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3"/>
  </bookViews>
  <sheets>
    <sheet name="6 hodinové" sheetId="1" state="visible" r:id="rId2"/>
    <sheet name="List2" sheetId="2" state="visible" r:id="rId3"/>
    <sheet name="List1" sheetId="3" state="visible" r:id="rId4"/>
    <sheet name="denné hodnoty" sheetId="4" state="visible" r:id="rId5"/>
  </sheets>
  <definedNames>
    <definedName function="false" hidden="false" localSheetId="1" name="ExterníData_1" vbProcedure="false">List2!$A$2:$C$345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<sst xmlns="http://schemas.openxmlformats.org/spreadsheetml/2006/main" count="8" uniqueCount="8">
  <si>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Sloupec1</t>
  </si>
  <si>
    <t xml:space="preserve">Sloupec2</t>
  </si>
  <si>
    <t xml:space="preserve">Sloupec3</t>
  </si>
  <si>
    <t xml:space="preserve">rozdiel  v hmotnosti v kg</t>
  </si>
  <si>
    <t xml:space="preserve">august</t>
  </si>
  <si>
    <t xml:space="preserve">september</t>
  </si>
  <si>
    <t xml:space="preserve">október</t>
  </si>
  <si>
    <t xml:space="preserve">november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</si>
</sst>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\ H:MM"/>
    <numFmt numFmtId="166" formatCode="D/M/YY\ H:MM;@"/>
  </numFmts>
  <fonts count="7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Chart Title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8978153629316"/>
          <c:y val="0.227490926121063"/>
          <c:w val="0.843495419309373"/>
          <c:h val="0.6632712797096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'6 hodinové'!$B$1</c:f>
              <c:strCache>
                <c:ptCount val="1"/>
                <c:pt idx="0">
                  <c:v>Sloupec2</c:v>
                </c:pt>
              </c:strCache>
            </c:strRef>
          </c:tx>
          <c:spPr>
            <a:solidFill>
              <a:srgbClr val="4472c4"/>
            </a:solidFill>
            <a:ln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'6 hodinové'!$A$2:$A$345</c:f>
              <c:numCache>
                <c:formatCode>General</c:formatCode>
                <c:ptCount val="344"/>
                <c:pt idx="0">
                  <c:v>42964.4166666667</c:v>
                </c:pt>
                <c:pt idx="1">
                  <c:v>42964.5</c:v>
                </c:pt>
                <c:pt idx="2">
                  <c:v>42964.7083333333</c:v>
                </c:pt>
                <c:pt idx="3">
                  <c:v>42964.7083449074</c:v>
                </c:pt>
                <c:pt idx="4">
                  <c:v>42964.75</c:v>
                </c:pt>
                <c:pt idx="5">
                  <c:v>42965</c:v>
                </c:pt>
                <c:pt idx="6">
                  <c:v>42965.25</c:v>
                </c:pt>
                <c:pt idx="7">
                  <c:v>42965.3333333333</c:v>
                </c:pt>
                <c:pt idx="8">
                  <c:v>42965.5</c:v>
                </c:pt>
                <c:pt idx="9">
                  <c:v>42965.75</c:v>
                </c:pt>
                <c:pt idx="10">
                  <c:v>42966</c:v>
                </c:pt>
                <c:pt idx="11">
                  <c:v>42966.25</c:v>
                </c:pt>
                <c:pt idx="12">
                  <c:v>42966.5</c:v>
                </c:pt>
                <c:pt idx="13">
                  <c:v>42966.75</c:v>
                </c:pt>
                <c:pt idx="14">
                  <c:v>42967</c:v>
                </c:pt>
                <c:pt idx="15">
                  <c:v>42967.25</c:v>
                </c:pt>
                <c:pt idx="16">
                  <c:v>42967.5</c:v>
                </c:pt>
                <c:pt idx="17">
                  <c:v>42967.75</c:v>
                </c:pt>
                <c:pt idx="18">
                  <c:v>42968</c:v>
                </c:pt>
                <c:pt idx="19">
                  <c:v>42968.25</c:v>
                </c:pt>
                <c:pt idx="20">
                  <c:v>42968.5</c:v>
                </c:pt>
                <c:pt idx="21">
                  <c:v>42968.75</c:v>
                </c:pt>
                <c:pt idx="22">
                  <c:v>42969</c:v>
                </c:pt>
                <c:pt idx="23">
                  <c:v>42969.25</c:v>
                </c:pt>
                <c:pt idx="24">
                  <c:v>42969.5</c:v>
                </c:pt>
                <c:pt idx="25">
                  <c:v>42969.75</c:v>
                </c:pt>
                <c:pt idx="26">
                  <c:v>42970</c:v>
                </c:pt>
                <c:pt idx="27">
                  <c:v>42970.25</c:v>
                </c:pt>
                <c:pt idx="28">
                  <c:v>42970.5</c:v>
                </c:pt>
                <c:pt idx="29">
                  <c:v>42970.75</c:v>
                </c:pt>
                <c:pt idx="30">
                  <c:v>42971</c:v>
                </c:pt>
                <c:pt idx="31">
                  <c:v>42971.25</c:v>
                </c:pt>
                <c:pt idx="32">
                  <c:v>42971.5</c:v>
                </c:pt>
                <c:pt idx="33">
                  <c:v>42971.75</c:v>
                </c:pt>
                <c:pt idx="34">
                  <c:v>42972</c:v>
                </c:pt>
                <c:pt idx="35">
                  <c:v>42972.25</c:v>
                </c:pt>
                <c:pt idx="36">
                  <c:v>42972.5</c:v>
                </c:pt>
                <c:pt idx="37">
                  <c:v>42972.75</c:v>
                </c:pt>
                <c:pt idx="38">
                  <c:v>42973</c:v>
                </c:pt>
                <c:pt idx="39">
                  <c:v>42973.25</c:v>
                </c:pt>
                <c:pt idx="40">
                  <c:v>42973.5</c:v>
                </c:pt>
                <c:pt idx="41">
                  <c:v>42973.75</c:v>
                </c:pt>
                <c:pt idx="42">
                  <c:v>42974</c:v>
                </c:pt>
                <c:pt idx="43">
                  <c:v>42974.25</c:v>
                </c:pt>
                <c:pt idx="44">
                  <c:v>42974.5</c:v>
                </c:pt>
                <c:pt idx="45">
                  <c:v>42974.75</c:v>
                </c:pt>
                <c:pt idx="46">
                  <c:v>42975</c:v>
                </c:pt>
                <c:pt idx="47">
                  <c:v>42975.25</c:v>
                </c:pt>
                <c:pt idx="48">
                  <c:v>42975.5</c:v>
                </c:pt>
                <c:pt idx="49">
                  <c:v>42975.75</c:v>
                </c:pt>
                <c:pt idx="50">
                  <c:v>42976</c:v>
                </c:pt>
                <c:pt idx="51">
                  <c:v>42976.25</c:v>
                </c:pt>
                <c:pt idx="52">
                  <c:v>42976.5</c:v>
                </c:pt>
                <c:pt idx="53">
                  <c:v>42976.75</c:v>
                </c:pt>
                <c:pt idx="54">
                  <c:v>42977</c:v>
                </c:pt>
                <c:pt idx="55">
                  <c:v>42977.25</c:v>
                </c:pt>
                <c:pt idx="56">
                  <c:v>42977.5</c:v>
                </c:pt>
                <c:pt idx="57">
                  <c:v>42977.75</c:v>
                </c:pt>
                <c:pt idx="58">
                  <c:v>42978</c:v>
                </c:pt>
                <c:pt idx="59">
                  <c:v>42978.25</c:v>
                </c:pt>
                <c:pt idx="60">
                  <c:v>42978.5</c:v>
                </c:pt>
                <c:pt idx="61">
                  <c:v>42978.75</c:v>
                </c:pt>
                <c:pt idx="62">
                  <c:v>42979</c:v>
                </c:pt>
                <c:pt idx="63">
                  <c:v>42979.25</c:v>
                </c:pt>
                <c:pt idx="64">
                  <c:v>42979.5</c:v>
                </c:pt>
                <c:pt idx="65">
                  <c:v>42979.75</c:v>
                </c:pt>
                <c:pt idx="66">
                  <c:v>42980</c:v>
                </c:pt>
                <c:pt idx="67">
                  <c:v>42980.25</c:v>
                </c:pt>
                <c:pt idx="68">
                  <c:v>42980.5</c:v>
                </c:pt>
                <c:pt idx="69">
                  <c:v>42980.75</c:v>
                </c:pt>
                <c:pt idx="70">
                  <c:v>42981</c:v>
                </c:pt>
                <c:pt idx="71">
                  <c:v>42981.25</c:v>
                </c:pt>
                <c:pt idx="72">
                  <c:v>42981.5</c:v>
                </c:pt>
                <c:pt idx="73">
                  <c:v>42981.75</c:v>
                </c:pt>
                <c:pt idx="74">
                  <c:v>42982</c:v>
                </c:pt>
                <c:pt idx="75">
                  <c:v>42982.25</c:v>
                </c:pt>
                <c:pt idx="76">
                  <c:v>42982.5</c:v>
                </c:pt>
                <c:pt idx="77">
                  <c:v>42982.75</c:v>
                </c:pt>
                <c:pt idx="78">
                  <c:v>42983</c:v>
                </c:pt>
                <c:pt idx="79">
                  <c:v>42983.25</c:v>
                </c:pt>
                <c:pt idx="80">
                  <c:v>42983.5</c:v>
                </c:pt>
                <c:pt idx="81">
                  <c:v>42983.75</c:v>
                </c:pt>
                <c:pt idx="82">
                  <c:v>42984</c:v>
                </c:pt>
                <c:pt idx="83">
                  <c:v>42984.25</c:v>
                </c:pt>
                <c:pt idx="84">
                  <c:v>42984.5</c:v>
                </c:pt>
                <c:pt idx="85">
                  <c:v>42984.75</c:v>
                </c:pt>
                <c:pt idx="86">
                  <c:v>42985</c:v>
                </c:pt>
                <c:pt idx="87">
                  <c:v>42985.25</c:v>
                </c:pt>
                <c:pt idx="88">
                  <c:v>42985.5</c:v>
                </c:pt>
                <c:pt idx="89">
                  <c:v>42985.75</c:v>
                </c:pt>
                <c:pt idx="90">
                  <c:v>42986</c:v>
                </c:pt>
                <c:pt idx="91">
                  <c:v>42986.25</c:v>
                </c:pt>
                <c:pt idx="92">
                  <c:v>42986.5</c:v>
                </c:pt>
                <c:pt idx="93">
                  <c:v>42986.75</c:v>
                </c:pt>
                <c:pt idx="94">
                  <c:v>42987</c:v>
                </c:pt>
                <c:pt idx="95">
                  <c:v>42987.25</c:v>
                </c:pt>
                <c:pt idx="96">
                  <c:v>42987.5</c:v>
                </c:pt>
                <c:pt idx="97">
                  <c:v>42987.75</c:v>
                </c:pt>
                <c:pt idx="98">
                  <c:v>42988</c:v>
                </c:pt>
                <c:pt idx="99">
                  <c:v>42988.25</c:v>
                </c:pt>
                <c:pt idx="100">
                  <c:v>42988.5</c:v>
                </c:pt>
                <c:pt idx="101">
                  <c:v>42988.75</c:v>
                </c:pt>
                <c:pt idx="102">
                  <c:v>42989</c:v>
                </c:pt>
                <c:pt idx="103">
                  <c:v>42989.25</c:v>
                </c:pt>
                <c:pt idx="104">
                  <c:v>42989.5</c:v>
                </c:pt>
                <c:pt idx="105">
                  <c:v>42989.75</c:v>
                </c:pt>
                <c:pt idx="106">
                  <c:v>42990</c:v>
                </c:pt>
                <c:pt idx="107">
                  <c:v>42990.25</c:v>
                </c:pt>
                <c:pt idx="108">
                  <c:v>42990.5</c:v>
                </c:pt>
                <c:pt idx="109">
                  <c:v>42990.75</c:v>
                </c:pt>
                <c:pt idx="110">
                  <c:v>42991</c:v>
                </c:pt>
                <c:pt idx="111">
                  <c:v>42991.25</c:v>
                </c:pt>
                <c:pt idx="112">
                  <c:v>42991.5</c:v>
                </c:pt>
                <c:pt idx="113">
                  <c:v>42991.75</c:v>
                </c:pt>
                <c:pt idx="114">
                  <c:v>42992</c:v>
                </c:pt>
                <c:pt idx="115">
                  <c:v>42992.25</c:v>
                </c:pt>
                <c:pt idx="116">
                  <c:v>42992.5</c:v>
                </c:pt>
                <c:pt idx="117">
                  <c:v>42992.75</c:v>
                </c:pt>
                <c:pt idx="118">
                  <c:v>42993</c:v>
                </c:pt>
                <c:pt idx="119">
                  <c:v>42993.25</c:v>
                </c:pt>
                <c:pt idx="120">
                  <c:v>42993.5</c:v>
                </c:pt>
                <c:pt idx="121">
                  <c:v>42993.75</c:v>
                </c:pt>
                <c:pt idx="122">
                  <c:v>42994</c:v>
                </c:pt>
                <c:pt idx="123">
                  <c:v>42994.25</c:v>
                </c:pt>
                <c:pt idx="124">
                  <c:v>42994.5</c:v>
                </c:pt>
                <c:pt idx="125">
                  <c:v>42994.75</c:v>
                </c:pt>
                <c:pt idx="126">
                  <c:v>42995</c:v>
                </c:pt>
                <c:pt idx="127">
                  <c:v>42995.25</c:v>
                </c:pt>
                <c:pt idx="128">
                  <c:v>42995.5</c:v>
                </c:pt>
                <c:pt idx="129">
                  <c:v>42995.75</c:v>
                </c:pt>
                <c:pt idx="130">
                  <c:v>42996</c:v>
                </c:pt>
                <c:pt idx="131">
                  <c:v>42996.25</c:v>
                </c:pt>
                <c:pt idx="132">
                  <c:v>42996.5</c:v>
                </c:pt>
                <c:pt idx="133">
                  <c:v>42996.75</c:v>
                </c:pt>
                <c:pt idx="134">
                  <c:v>42997</c:v>
                </c:pt>
                <c:pt idx="135">
                  <c:v>42997.25</c:v>
                </c:pt>
                <c:pt idx="136">
                  <c:v>42997.5</c:v>
                </c:pt>
                <c:pt idx="137">
                  <c:v>42997.75</c:v>
                </c:pt>
                <c:pt idx="138">
                  <c:v>42998</c:v>
                </c:pt>
                <c:pt idx="139">
                  <c:v>42998.25</c:v>
                </c:pt>
                <c:pt idx="140">
                  <c:v>42998.5</c:v>
                </c:pt>
                <c:pt idx="141">
                  <c:v>42998.75</c:v>
                </c:pt>
                <c:pt idx="142">
                  <c:v>42999</c:v>
                </c:pt>
                <c:pt idx="143">
                  <c:v>42999.25</c:v>
                </c:pt>
                <c:pt idx="144">
                  <c:v>42999.5</c:v>
                </c:pt>
                <c:pt idx="145">
                  <c:v>42999.75</c:v>
                </c:pt>
                <c:pt idx="146">
                  <c:v>43000</c:v>
                </c:pt>
                <c:pt idx="147">
                  <c:v>43000.25</c:v>
                </c:pt>
                <c:pt idx="148">
                  <c:v>43000.5</c:v>
                </c:pt>
                <c:pt idx="149">
                  <c:v>43000.75</c:v>
                </c:pt>
                <c:pt idx="150">
                  <c:v>43001</c:v>
                </c:pt>
                <c:pt idx="151">
                  <c:v>43001.25</c:v>
                </c:pt>
                <c:pt idx="152">
                  <c:v>43001.5</c:v>
                </c:pt>
                <c:pt idx="153">
                  <c:v>43001.75</c:v>
                </c:pt>
                <c:pt idx="154">
                  <c:v>43002</c:v>
                </c:pt>
                <c:pt idx="155">
                  <c:v>43002.25</c:v>
                </c:pt>
                <c:pt idx="156">
                  <c:v>43002.5</c:v>
                </c:pt>
                <c:pt idx="157">
                  <c:v>43002.75</c:v>
                </c:pt>
                <c:pt idx="158">
                  <c:v>43003</c:v>
                </c:pt>
                <c:pt idx="159">
                  <c:v>43003.25</c:v>
                </c:pt>
                <c:pt idx="160">
                  <c:v>43003.5</c:v>
                </c:pt>
                <c:pt idx="161">
                  <c:v>43003.75</c:v>
                </c:pt>
                <c:pt idx="162">
                  <c:v>43004</c:v>
                </c:pt>
                <c:pt idx="163">
                  <c:v>43004.25</c:v>
                </c:pt>
                <c:pt idx="164">
                  <c:v>43004.5</c:v>
                </c:pt>
                <c:pt idx="165">
                  <c:v>43004.75</c:v>
                </c:pt>
                <c:pt idx="166">
                  <c:v>43005</c:v>
                </c:pt>
                <c:pt idx="167">
                  <c:v>43005.25</c:v>
                </c:pt>
                <c:pt idx="168">
                  <c:v>43005.5</c:v>
                </c:pt>
                <c:pt idx="169">
                  <c:v>43005.75</c:v>
                </c:pt>
                <c:pt idx="170">
                  <c:v>43006</c:v>
                </c:pt>
                <c:pt idx="171">
                  <c:v>43006.25</c:v>
                </c:pt>
                <c:pt idx="172">
                  <c:v>43006.5</c:v>
                </c:pt>
                <c:pt idx="173">
                  <c:v>43006.75</c:v>
                </c:pt>
                <c:pt idx="174">
                  <c:v>43007</c:v>
                </c:pt>
                <c:pt idx="175">
                  <c:v>43007.25</c:v>
                </c:pt>
                <c:pt idx="176">
                  <c:v>43007.5</c:v>
                </c:pt>
                <c:pt idx="177">
                  <c:v>43007.75</c:v>
                </c:pt>
                <c:pt idx="178">
                  <c:v>43008</c:v>
                </c:pt>
                <c:pt idx="179">
                  <c:v>43008.25</c:v>
                </c:pt>
                <c:pt idx="180">
                  <c:v>43008.5</c:v>
                </c:pt>
                <c:pt idx="181">
                  <c:v>43008.75</c:v>
                </c:pt>
                <c:pt idx="182">
                  <c:v>43009</c:v>
                </c:pt>
                <c:pt idx="183">
                  <c:v>43009.25</c:v>
                </c:pt>
                <c:pt idx="184">
                  <c:v>43009.5</c:v>
                </c:pt>
                <c:pt idx="185">
                  <c:v>43009.75</c:v>
                </c:pt>
                <c:pt idx="186">
                  <c:v>43010</c:v>
                </c:pt>
                <c:pt idx="187">
                  <c:v>43010.25</c:v>
                </c:pt>
                <c:pt idx="188">
                  <c:v>43010.5</c:v>
                </c:pt>
                <c:pt idx="189">
                  <c:v>43010.75</c:v>
                </c:pt>
                <c:pt idx="190">
                  <c:v>43011</c:v>
                </c:pt>
                <c:pt idx="191">
                  <c:v>43011.25</c:v>
                </c:pt>
                <c:pt idx="192">
                  <c:v>43011.5</c:v>
                </c:pt>
                <c:pt idx="193">
                  <c:v>43011.75</c:v>
                </c:pt>
                <c:pt idx="194">
                  <c:v>43012</c:v>
                </c:pt>
                <c:pt idx="195">
                  <c:v>43012.25</c:v>
                </c:pt>
                <c:pt idx="196">
                  <c:v>43012.5</c:v>
                </c:pt>
                <c:pt idx="197">
                  <c:v>43012.75</c:v>
                </c:pt>
                <c:pt idx="198">
                  <c:v>43013</c:v>
                </c:pt>
                <c:pt idx="199">
                  <c:v>43013.25</c:v>
                </c:pt>
                <c:pt idx="200">
                  <c:v>43013.5</c:v>
                </c:pt>
                <c:pt idx="201">
                  <c:v>43013.75</c:v>
                </c:pt>
                <c:pt idx="202">
                  <c:v>43014</c:v>
                </c:pt>
                <c:pt idx="203">
                  <c:v>43014.25</c:v>
                </c:pt>
                <c:pt idx="204">
                  <c:v>43014.5</c:v>
                </c:pt>
                <c:pt idx="205">
                  <c:v>43014.75</c:v>
                </c:pt>
                <c:pt idx="206">
                  <c:v>43015</c:v>
                </c:pt>
                <c:pt idx="207">
                  <c:v>43015.25</c:v>
                </c:pt>
                <c:pt idx="208">
                  <c:v>43015.5</c:v>
                </c:pt>
                <c:pt idx="209">
                  <c:v>43015.75</c:v>
                </c:pt>
                <c:pt idx="210">
                  <c:v>43016</c:v>
                </c:pt>
                <c:pt idx="211">
                  <c:v>43016.25</c:v>
                </c:pt>
                <c:pt idx="212">
                  <c:v>43016.5</c:v>
                </c:pt>
                <c:pt idx="213">
                  <c:v>43016.75</c:v>
                </c:pt>
                <c:pt idx="214">
                  <c:v>43017</c:v>
                </c:pt>
                <c:pt idx="215">
                  <c:v>43017.25</c:v>
                </c:pt>
                <c:pt idx="216">
                  <c:v>43017.5</c:v>
                </c:pt>
                <c:pt idx="217">
                  <c:v>43017.75</c:v>
                </c:pt>
                <c:pt idx="218">
                  <c:v>43018</c:v>
                </c:pt>
                <c:pt idx="219">
                  <c:v>43018.25</c:v>
                </c:pt>
                <c:pt idx="220">
                  <c:v>43018.5</c:v>
                </c:pt>
                <c:pt idx="221">
                  <c:v>43018.75</c:v>
                </c:pt>
                <c:pt idx="222">
                  <c:v>43019</c:v>
                </c:pt>
                <c:pt idx="223">
                  <c:v>43019.25</c:v>
                </c:pt>
                <c:pt idx="224">
                  <c:v>43019.5</c:v>
                </c:pt>
                <c:pt idx="225">
                  <c:v>43019.75</c:v>
                </c:pt>
                <c:pt idx="226">
                  <c:v>43020</c:v>
                </c:pt>
                <c:pt idx="227">
                  <c:v>43020.25</c:v>
                </c:pt>
                <c:pt idx="228">
                  <c:v>43020.5</c:v>
                </c:pt>
                <c:pt idx="229">
                  <c:v>43020.75</c:v>
                </c:pt>
                <c:pt idx="230">
                  <c:v>43021</c:v>
                </c:pt>
                <c:pt idx="231">
                  <c:v>43021.25</c:v>
                </c:pt>
                <c:pt idx="232">
                  <c:v>43021.5</c:v>
                </c:pt>
                <c:pt idx="233">
                  <c:v>43021.75</c:v>
                </c:pt>
                <c:pt idx="234">
                  <c:v>43022</c:v>
                </c:pt>
                <c:pt idx="235">
                  <c:v>43022.25</c:v>
                </c:pt>
                <c:pt idx="236">
                  <c:v>43022.5</c:v>
                </c:pt>
                <c:pt idx="237">
                  <c:v>43022.75</c:v>
                </c:pt>
                <c:pt idx="238">
                  <c:v>43023</c:v>
                </c:pt>
                <c:pt idx="239">
                  <c:v>43023.25</c:v>
                </c:pt>
                <c:pt idx="240">
                  <c:v>43023.5</c:v>
                </c:pt>
                <c:pt idx="241">
                  <c:v>43023.75</c:v>
                </c:pt>
                <c:pt idx="242">
                  <c:v>43024</c:v>
                </c:pt>
                <c:pt idx="243">
                  <c:v>43024.25</c:v>
                </c:pt>
                <c:pt idx="244">
                  <c:v>43024.5</c:v>
                </c:pt>
                <c:pt idx="245">
                  <c:v>43024.75</c:v>
                </c:pt>
                <c:pt idx="246">
                  <c:v>43025</c:v>
                </c:pt>
                <c:pt idx="247">
                  <c:v>43025.25</c:v>
                </c:pt>
                <c:pt idx="248">
                  <c:v>43025.5</c:v>
                </c:pt>
                <c:pt idx="249">
                  <c:v>43025.75</c:v>
                </c:pt>
                <c:pt idx="250">
                  <c:v>43026</c:v>
                </c:pt>
                <c:pt idx="251">
                  <c:v>43026.25</c:v>
                </c:pt>
                <c:pt idx="252">
                  <c:v>43026.5</c:v>
                </c:pt>
                <c:pt idx="253">
                  <c:v>43026.75</c:v>
                </c:pt>
                <c:pt idx="254">
                  <c:v>43027</c:v>
                </c:pt>
                <c:pt idx="255">
                  <c:v>43027.25</c:v>
                </c:pt>
                <c:pt idx="256">
                  <c:v>43027.5</c:v>
                </c:pt>
                <c:pt idx="257">
                  <c:v>43027.75</c:v>
                </c:pt>
                <c:pt idx="258">
                  <c:v>43028</c:v>
                </c:pt>
                <c:pt idx="259">
                  <c:v>43028.25</c:v>
                </c:pt>
                <c:pt idx="260">
                  <c:v>43028.5</c:v>
                </c:pt>
                <c:pt idx="261">
                  <c:v>43028.75</c:v>
                </c:pt>
                <c:pt idx="262">
                  <c:v>43029</c:v>
                </c:pt>
                <c:pt idx="263">
                  <c:v>43029.25</c:v>
                </c:pt>
                <c:pt idx="264">
                  <c:v>43029.5</c:v>
                </c:pt>
                <c:pt idx="265">
                  <c:v>43029.75</c:v>
                </c:pt>
                <c:pt idx="266">
                  <c:v>43030</c:v>
                </c:pt>
                <c:pt idx="267">
                  <c:v>43030.25</c:v>
                </c:pt>
                <c:pt idx="268">
                  <c:v>43030.5</c:v>
                </c:pt>
                <c:pt idx="269">
                  <c:v>43030.75</c:v>
                </c:pt>
                <c:pt idx="270">
                  <c:v>43031</c:v>
                </c:pt>
                <c:pt idx="271">
                  <c:v>43031.25</c:v>
                </c:pt>
                <c:pt idx="272">
                  <c:v>43031.5</c:v>
                </c:pt>
                <c:pt idx="273">
                  <c:v>43031.75</c:v>
                </c:pt>
                <c:pt idx="274">
                  <c:v>43032</c:v>
                </c:pt>
                <c:pt idx="275">
                  <c:v>43032.25</c:v>
                </c:pt>
                <c:pt idx="276">
                  <c:v>43032.5</c:v>
                </c:pt>
                <c:pt idx="277">
                  <c:v>43032.75</c:v>
                </c:pt>
                <c:pt idx="278">
                  <c:v>43033</c:v>
                </c:pt>
                <c:pt idx="279">
                  <c:v>43033.25</c:v>
                </c:pt>
                <c:pt idx="280">
                  <c:v>43033.5</c:v>
                </c:pt>
                <c:pt idx="281">
                  <c:v>43033.75</c:v>
                </c:pt>
                <c:pt idx="282">
                  <c:v>43034</c:v>
                </c:pt>
                <c:pt idx="283">
                  <c:v>43034.25</c:v>
                </c:pt>
                <c:pt idx="284">
                  <c:v>43034.5</c:v>
                </c:pt>
                <c:pt idx="285">
                  <c:v>43034.75</c:v>
                </c:pt>
                <c:pt idx="286">
                  <c:v>43035</c:v>
                </c:pt>
                <c:pt idx="287">
                  <c:v>43035.25</c:v>
                </c:pt>
                <c:pt idx="288">
                  <c:v>43035.5</c:v>
                </c:pt>
                <c:pt idx="289">
                  <c:v>43035.75</c:v>
                </c:pt>
                <c:pt idx="290">
                  <c:v>43036</c:v>
                </c:pt>
                <c:pt idx="291">
                  <c:v>43036.25</c:v>
                </c:pt>
                <c:pt idx="292">
                  <c:v>43036.5</c:v>
                </c:pt>
                <c:pt idx="293">
                  <c:v>43036.75</c:v>
                </c:pt>
                <c:pt idx="294">
                  <c:v>43037</c:v>
                </c:pt>
                <c:pt idx="295">
                  <c:v>43037.25</c:v>
                </c:pt>
                <c:pt idx="296">
                  <c:v>43037.5</c:v>
                </c:pt>
                <c:pt idx="297">
                  <c:v>43037.75</c:v>
                </c:pt>
                <c:pt idx="298">
                  <c:v>43038</c:v>
                </c:pt>
                <c:pt idx="299">
                  <c:v>43038.25</c:v>
                </c:pt>
                <c:pt idx="300">
                  <c:v>43038.5</c:v>
                </c:pt>
                <c:pt idx="301">
                  <c:v>43038.75</c:v>
                </c:pt>
                <c:pt idx="302">
                  <c:v>43039</c:v>
                </c:pt>
                <c:pt idx="303">
                  <c:v>43039.25</c:v>
                </c:pt>
                <c:pt idx="304">
                  <c:v>43039.5</c:v>
                </c:pt>
                <c:pt idx="305">
                  <c:v>43039.75</c:v>
                </c:pt>
                <c:pt idx="306">
                  <c:v>43040</c:v>
                </c:pt>
                <c:pt idx="307">
                  <c:v>43040.25</c:v>
                </c:pt>
                <c:pt idx="308">
                  <c:v>43040.5</c:v>
                </c:pt>
                <c:pt idx="309">
                  <c:v>43040.75</c:v>
                </c:pt>
                <c:pt idx="310">
                  <c:v>43041</c:v>
                </c:pt>
                <c:pt idx="311">
                  <c:v>43041.25</c:v>
                </c:pt>
                <c:pt idx="312">
                  <c:v>43041.5</c:v>
                </c:pt>
                <c:pt idx="313">
                  <c:v>43041.75</c:v>
                </c:pt>
                <c:pt idx="314">
                  <c:v>43042</c:v>
                </c:pt>
                <c:pt idx="315">
                  <c:v>43042.25</c:v>
                </c:pt>
                <c:pt idx="316">
                  <c:v>43042.5</c:v>
                </c:pt>
                <c:pt idx="317">
                  <c:v>43042.75</c:v>
                </c:pt>
                <c:pt idx="318">
                  <c:v>43043</c:v>
                </c:pt>
                <c:pt idx="319">
                  <c:v>43043.25</c:v>
                </c:pt>
                <c:pt idx="320">
                  <c:v>43043.5</c:v>
                </c:pt>
                <c:pt idx="321">
                  <c:v>43043.75</c:v>
                </c:pt>
                <c:pt idx="322">
                  <c:v>43044</c:v>
                </c:pt>
                <c:pt idx="323">
                  <c:v>43044.25</c:v>
                </c:pt>
                <c:pt idx="324">
                  <c:v>43044.5</c:v>
                </c:pt>
                <c:pt idx="325">
                  <c:v>43044.75</c:v>
                </c:pt>
                <c:pt idx="326">
                  <c:v>43045</c:v>
                </c:pt>
                <c:pt idx="327">
                  <c:v>43045.25</c:v>
                </c:pt>
                <c:pt idx="328">
                  <c:v>43045.5</c:v>
                </c:pt>
                <c:pt idx="329">
                  <c:v>43045.75</c:v>
                </c:pt>
                <c:pt idx="330">
                  <c:v>43046</c:v>
                </c:pt>
                <c:pt idx="331">
                  <c:v>43046.25</c:v>
                </c:pt>
                <c:pt idx="332">
                  <c:v>43046.5</c:v>
                </c:pt>
                <c:pt idx="333">
                  <c:v>43046.75</c:v>
                </c:pt>
                <c:pt idx="334">
                  <c:v>43047</c:v>
                </c:pt>
                <c:pt idx="335">
                  <c:v>43047.25</c:v>
                </c:pt>
                <c:pt idx="336">
                  <c:v>43047.5</c:v>
                </c:pt>
                <c:pt idx="337">
                  <c:v>43047.75</c:v>
                </c:pt>
                <c:pt idx="338">
                  <c:v>43048</c:v>
                </c:pt>
                <c:pt idx="339">
                  <c:v>43048.25</c:v>
                </c:pt>
                <c:pt idx="340">
                  <c:v>43048.5</c:v>
                </c:pt>
                <c:pt idx="341">
                  <c:v>43048.75</c:v>
                </c:pt>
                <c:pt idx="342">
                  <c:v>43049</c:v>
                </c:pt>
                <c:pt idx="343">
                  <c:v>43049.25</c:v>
                </c:pt>
              </c:numCache>
            </c:numRef>
          </c:xVal>
          <c:yVal>
            <c:numRef>
              <c:f>'6 hodinové'!$B$2:$B$345</c:f>
              <c:numCache>
                <c:formatCode>General</c:formatCode>
                <c:ptCount val="344"/>
                <c:pt idx="0">
                  <c:v>0</c:v>
                </c:pt>
                <c:pt idx="1">
                  <c:v>3.9</c:v>
                </c:pt>
                <c:pt idx="2">
                  <c:v>17.7</c:v>
                </c:pt>
                <c:pt idx="3">
                  <c:v>22.7</c:v>
                </c:pt>
                <c:pt idx="4">
                  <c:v>17.7</c:v>
                </c:pt>
                <c:pt idx="5">
                  <c:v>17.7</c:v>
                </c:pt>
                <c:pt idx="6">
                  <c:v>17.7</c:v>
                </c:pt>
                <c:pt idx="7">
                  <c:v>48.8</c:v>
                </c:pt>
                <c:pt idx="8">
                  <c:v>48.8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48.9</c:v>
                </c:pt>
                <c:pt idx="15">
                  <c:v>49</c:v>
                </c:pt>
                <c:pt idx="16">
                  <c:v>48.7</c:v>
                </c:pt>
                <c:pt idx="17">
                  <c:v>48.6</c:v>
                </c:pt>
                <c:pt idx="18">
                  <c:v>48.6</c:v>
                </c:pt>
                <c:pt idx="19">
                  <c:v>48.6</c:v>
                </c:pt>
                <c:pt idx="20">
                  <c:v>48.4</c:v>
                </c:pt>
                <c:pt idx="21">
                  <c:v>48.4</c:v>
                </c:pt>
                <c:pt idx="22">
                  <c:v>48.4</c:v>
                </c:pt>
                <c:pt idx="23">
                  <c:v>48.4</c:v>
                </c:pt>
                <c:pt idx="24">
                  <c:v>48.2</c:v>
                </c:pt>
                <c:pt idx="25">
                  <c:v>48.4</c:v>
                </c:pt>
                <c:pt idx="26">
                  <c:v>48.4</c:v>
                </c:pt>
                <c:pt idx="27">
                  <c:v>48.3</c:v>
                </c:pt>
                <c:pt idx="28">
                  <c:v>48.2</c:v>
                </c:pt>
                <c:pt idx="29">
                  <c:v>48.1</c:v>
                </c:pt>
                <c:pt idx="30">
                  <c:v>48.2</c:v>
                </c:pt>
                <c:pt idx="31">
                  <c:v>48.2</c:v>
                </c:pt>
                <c:pt idx="32">
                  <c:v>48</c:v>
                </c:pt>
                <c:pt idx="33">
                  <c:v>48.1</c:v>
                </c:pt>
                <c:pt idx="34">
                  <c:v>48.1</c:v>
                </c:pt>
                <c:pt idx="35">
                  <c:v>47.9</c:v>
                </c:pt>
                <c:pt idx="36">
                  <c:v>47.7</c:v>
                </c:pt>
                <c:pt idx="37">
                  <c:v>48</c:v>
                </c:pt>
                <c:pt idx="38">
                  <c:v>47.9</c:v>
                </c:pt>
                <c:pt idx="39">
                  <c:v>48.1</c:v>
                </c:pt>
                <c:pt idx="40">
                  <c:v>47.8</c:v>
                </c:pt>
                <c:pt idx="41">
                  <c:v>48</c:v>
                </c:pt>
                <c:pt idx="42">
                  <c:v>47.8</c:v>
                </c:pt>
                <c:pt idx="43">
                  <c:v>47.8</c:v>
                </c:pt>
                <c:pt idx="44">
                  <c:v>48.1</c:v>
                </c:pt>
                <c:pt idx="45">
                  <c:v>47.8</c:v>
                </c:pt>
                <c:pt idx="46">
                  <c:v>47.8</c:v>
                </c:pt>
                <c:pt idx="47">
                  <c:v>47.8</c:v>
                </c:pt>
                <c:pt idx="48">
                  <c:v>47.6</c:v>
                </c:pt>
                <c:pt idx="49">
                  <c:v>47.8</c:v>
                </c:pt>
                <c:pt idx="50">
                  <c:v>47.6</c:v>
                </c:pt>
                <c:pt idx="51">
                  <c:v>47.6</c:v>
                </c:pt>
                <c:pt idx="52">
                  <c:v>47.8</c:v>
                </c:pt>
                <c:pt idx="53">
                  <c:v>47.6</c:v>
                </c:pt>
                <c:pt idx="54">
                  <c:v>47.4</c:v>
                </c:pt>
                <c:pt idx="55">
                  <c:v>47.3</c:v>
                </c:pt>
                <c:pt idx="56">
                  <c:v>47.2</c:v>
                </c:pt>
                <c:pt idx="57">
                  <c:v>47.3</c:v>
                </c:pt>
                <c:pt idx="58">
                  <c:v>47.2</c:v>
                </c:pt>
                <c:pt idx="59">
                  <c:v>47.1</c:v>
                </c:pt>
                <c:pt idx="60">
                  <c:v>47</c:v>
                </c:pt>
                <c:pt idx="61">
                  <c:v>47.1</c:v>
                </c:pt>
                <c:pt idx="62">
                  <c:v>47</c:v>
                </c:pt>
                <c:pt idx="63">
                  <c:v>47.1</c:v>
                </c:pt>
                <c:pt idx="64">
                  <c:v>47</c:v>
                </c:pt>
                <c:pt idx="65">
                  <c:v>47.2</c:v>
                </c:pt>
                <c:pt idx="66">
                  <c:v>47.2</c:v>
                </c:pt>
                <c:pt idx="67">
                  <c:v>47.2</c:v>
                </c:pt>
                <c:pt idx="68">
                  <c:v>47</c:v>
                </c:pt>
                <c:pt idx="69">
                  <c:v>47.2</c:v>
                </c:pt>
                <c:pt idx="70">
                  <c:v>47</c:v>
                </c:pt>
                <c:pt idx="71">
                  <c:v>47.2</c:v>
                </c:pt>
                <c:pt idx="72">
                  <c:v>47</c:v>
                </c:pt>
                <c:pt idx="73">
                  <c:v>47</c:v>
                </c:pt>
                <c:pt idx="74">
                  <c:v>47</c:v>
                </c:pt>
                <c:pt idx="75">
                  <c:v>46.8</c:v>
                </c:pt>
                <c:pt idx="76">
                  <c:v>46.8</c:v>
                </c:pt>
                <c:pt idx="77">
                  <c:v>46.8</c:v>
                </c:pt>
                <c:pt idx="78">
                  <c:v>46.8</c:v>
                </c:pt>
                <c:pt idx="79">
                  <c:v>46.8</c:v>
                </c:pt>
                <c:pt idx="80">
                  <c:v>46.7</c:v>
                </c:pt>
                <c:pt idx="81">
                  <c:v>46.6</c:v>
                </c:pt>
                <c:pt idx="82">
                  <c:v>46.4</c:v>
                </c:pt>
                <c:pt idx="83">
                  <c:v>46.4</c:v>
                </c:pt>
                <c:pt idx="84">
                  <c:v>46.4</c:v>
                </c:pt>
                <c:pt idx="85">
                  <c:v>46.4</c:v>
                </c:pt>
                <c:pt idx="86">
                  <c:v>46.4</c:v>
                </c:pt>
                <c:pt idx="87">
                  <c:v>46.4</c:v>
                </c:pt>
                <c:pt idx="88">
                  <c:v>46.2</c:v>
                </c:pt>
                <c:pt idx="89">
                  <c:v>46.4</c:v>
                </c:pt>
                <c:pt idx="90">
                  <c:v>46.4</c:v>
                </c:pt>
                <c:pt idx="91">
                  <c:v>46.3</c:v>
                </c:pt>
                <c:pt idx="92">
                  <c:v>46.4</c:v>
                </c:pt>
                <c:pt idx="93">
                  <c:v>46.3</c:v>
                </c:pt>
                <c:pt idx="94">
                  <c:v>46.1</c:v>
                </c:pt>
                <c:pt idx="95">
                  <c:v>46.2</c:v>
                </c:pt>
                <c:pt idx="96">
                  <c:v>46</c:v>
                </c:pt>
                <c:pt idx="97">
                  <c:v>46</c:v>
                </c:pt>
                <c:pt idx="98">
                  <c:v>45.9</c:v>
                </c:pt>
                <c:pt idx="99">
                  <c:v>45.9</c:v>
                </c:pt>
                <c:pt idx="100">
                  <c:v>46</c:v>
                </c:pt>
                <c:pt idx="101">
                  <c:v>46</c:v>
                </c:pt>
                <c:pt idx="102">
                  <c:v>45.8</c:v>
                </c:pt>
                <c:pt idx="103">
                  <c:v>45.9</c:v>
                </c:pt>
                <c:pt idx="104">
                  <c:v>45.8</c:v>
                </c:pt>
                <c:pt idx="105">
                  <c:v>46</c:v>
                </c:pt>
                <c:pt idx="106">
                  <c:v>46.2</c:v>
                </c:pt>
                <c:pt idx="107">
                  <c:v>46</c:v>
                </c:pt>
                <c:pt idx="108">
                  <c:v>46</c:v>
                </c:pt>
                <c:pt idx="109">
                  <c:v>46.1</c:v>
                </c:pt>
                <c:pt idx="110">
                  <c:v>46</c:v>
                </c:pt>
                <c:pt idx="111">
                  <c:v>46.1</c:v>
                </c:pt>
                <c:pt idx="112">
                  <c:v>46</c:v>
                </c:pt>
                <c:pt idx="113">
                  <c:v>46</c:v>
                </c:pt>
                <c:pt idx="114">
                  <c:v>45.8</c:v>
                </c:pt>
                <c:pt idx="115">
                  <c:v>45.7</c:v>
                </c:pt>
                <c:pt idx="116">
                  <c:v>45.8</c:v>
                </c:pt>
                <c:pt idx="117">
                  <c:v>45.4</c:v>
                </c:pt>
                <c:pt idx="118">
                  <c:v>45.6</c:v>
                </c:pt>
                <c:pt idx="119">
                  <c:v>45.7</c:v>
                </c:pt>
                <c:pt idx="120">
                  <c:v>45.7</c:v>
                </c:pt>
                <c:pt idx="121">
                  <c:v>45.6</c:v>
                </c:pt>
                <c:pt idx="122">
                  <c:v>45.6</c:v>
                </c:pt>
                <c:pt idx="123">
                  <c:v>45.8</c:v>
                </c:pt>
                <c:pt idx="124">
                  <c:v>45.7</c:v>
                </c:pt>
                <c:pt idx="125">
                  <c:v>45.6</c:v>
                </c:pt>
                <c:pt idx="126">
                  <c:v>45.6</c:v>
                </c:pt>
                <c:pt idx="127">
                  <c:v>45.6</c:v>
                </c:pt>
                <c:pt idx="128">
                  <c:v>45.6</c:v>
                </c:pt>
                <c:pt idx="129">
                  <c:v>45.6</c:v>
                </c:pt>
                <c:pt idx="130">
                  <c:v>45.6</c:v>
                </c:pt>
                <c:pt idx="131">
                  <c:v>45.6</c:v>
                </c:pt>
                <c:pt idx="132">
                  <c:v>45.6</c:v>
                </c:pt>
                <c:pt idx="133">
                  <c:v>45.6</c:v>
                </c:pt>
                <c:pt idx="134">
                  <c:v>45.6</c:v>
                </c:pt>
                <c:pt idx="135">
                  <c:v>45.6</c:v>
                </c:pt>
                <c:pt idx="136">
                  <c:v>45.6</c:v>
                </c:pt>
                <c:pt idx="137">
                  <c:v>45.6</c:v>
                </c:pt>
                <c:pt idx="138">
                  <c:v>45.7</c:v>
                </c:pt>
                <c:pt idx="139">
                  <c:v>45.8</c:v>
                </c:pt>
                <c:pt idx="140">
                  <c:v>45.6</c:v>
                </c:pt>
                <c:pt idx="141">
                  <c:v>45.6</c:v>
                </c:pt>
                <c:pt idx="142">
                  <c:v>45.8</c:v>
                </c:pt>
                <c:pt idx="143">
                  <c:v>45.6</c:v>
                </c:pt>
                <c:pt idx="144">
                  <c:v>45.8</c:v>
                </c:pt>
                <c:pt idx="145">
                  <c:v>45.8</c:v>
                </c:pt>
                <c:pt idx="146">
                  <c:v>45.7</c:v>
                </c:pt>
                <c:pt idx="147">
                  <c:v>45.6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45.9</c:v>
                </c:pt>
                <c:pt idx="154">
                  <c:v>46</c:v>
                </c:pt>
                <c:pt idx="155">
                  <c:v>46</c:v>
                </c:pt>
                <c:pt idx="156">
                  <c:v>45.9</c:v>
                </c:pt>
                <c:pt idx="157">
                  <c:v>45.8</c:v>
                </c:pt>
                <c:pt idx="158">
                  <c:v>46</c:v>
                </c:pt>
                <c:pt idx="159">
                  <c:v>46</c:v>
                </c:pt>
                <c:pt idx="160">
                  <c:v>45.8</c:v>
                </c:pt>
                <c:pt idx="161">
                  <c:v>45.8</c:v>
                </c:pt>
                <c:pt idx="162">
                  <c:v>45.8</c:v>
                </c:pt>
                <c:pt idx="163">
                  <c:v>45.8</c:v>
                </c:pt>
                <c:pt idx="164">
                  <c:v>45.8</c:v>
                </c:pt>
                <c:pt idx="165">
                  <c:v>45.8</c:v>
                </c:pt>
                <c:pt idx="166">
                  <c:v>45.8</c:v>
                </c:pt>
                <c:pt idx="167">
                  <c:v>45.8</c:v>
                </c:pt>
                <c:pt idx="168">
                  <c:v>45.8</c:v>
                </c:pt>
                <c:pt idx="169">
                  <c:v>45.9</c:v>
                </c:pt>
                <c:pt idx="170">
                  <c:v>45.9</c:v>
                </c:pt>
                <c:pt idx="171">
                  <c:v>46</c:v>
                </c:pt>
                <c:pt idx="172">
                  <c:v>46</c:v>
                </c:pt>
                <c:pt idx="173">
                  <c:v>45.9</c:v>
                </c:pt>
                <c:pt idx="174">
                  <c:v>45.8</c:v>
                </c:pt>
                <c:pt idx="175">
                  <c:v>46</c:v>
                </c:pt>
                <c:pt idx="176">
                  <c:v>45.8</c:v>
                </c:pt>
                <c:pt idx="177">
                  <c:v>45.8</c:v>
                </c:pt>
                <c:pt idx="178">
                  <c:v>45.9</c:v>
                </c:pt>
                <c:pt idx="179">
                  <c:v>45.9</c:v>
                </c:pt>
                <c:pt idx="180">
                  <c:v>46</c:v>
                </c:pt>
                <c:pt idx="181">
                  <c:v>46</c:v>
                </c:pt>
                <c:pt idx="182">
                  <c:v>45.9</c:v>
                </c:pt>
                <c:pt idx="183">
                  <c:v>45.8</c:v>
                </c:pt>
                <c:pt idx="184">
                  <c:v>45.8</c:v>
                </c:pt>
                <c:pt idx="185">
                  <c:v>45.8</c:v>
                </c:pt>
                <c:pt idx="186">
                  <c:v>45.8</c:v>
                </c:pt>
                <c:pt idx="187">
                  <c:v>45.8</c:v>
                </c:pt>
                <c:pt idx="188">
                  <c:v>45.9</c:v>
                </c:pt>
                <c:pt idx="189">
                  <c:v>45.8</c:v>
                </c:pt>
                <c:pt idx="190">
                  <c:v>45.8</c:v>
                </c:pt>
                <c:pt idx="191">
                  <c:v>45.8</c:v>
                </c:pt>
                <c:pt idx="192">
                  <c:v>45.8</c:v>
                </c:pt>
                <c:pt idx="193">
                  <c:v>45.8</c:v>
                </c:pt>
                <c:pt idx="194">
                  <c:v>45.7</c:v>
                </c:pt>
                <c:pt idx="195">
                  <c:v>45.6</c:v>
                </c:pt>
                <c:pt idx="196">
                  <c:v>45.6</c:v>
                </c:pt>
                <c:pt idx="197">
                  <c:v>45.6</c:v>
                </c:pt>
                <c:pt idx="198">
                  <c:v>45.6</c:v>
                </c:pt>
                <c:pt idx="199">
                  <c:v>45.6</c:v>
                </c:pt>
                <c:pt idx="200">
                  <c:v>45.8</c:v>
                </c:pt>
                <c:pt idx="201">
                  <c:v>45.6</c:v>
                </c:pt>
                <c:pt idx="202">
                  <c:v>45.5</c:v>
                </c:pt>
                <c:pt idx="203">
                  <c:v>45.6</c:v>
                </c:pt>
                <c:pt idx="204">
                  <c:v>45.6</c:v>
                </c:pt>
                <c:pt idx="205">
                  <c:v>45.6</c:v>
                </c:pt>
                <c:pt idx="206">
                  <c:v>45.6</c:v>
                </c:pt>
                <c:pt idx="207">
                  <c:v>45.6</c:v>
                </c:pt>
                <c:pt idx="208">
                  <c:v>45.7</c:v>
                </c:pt>
                <c:pt idx="209">
                  <c:v>45.6</c:v>
                </c:pt>
                <c:pt idx="210">
                  <c:v>45.6</c:v>
                </c:pt>
                <c:pt idx="211">
                  <c:v>45.6</c:v>
                </c:pt>
                <c:pt idx="212">
                  <c:v>45.6</c:v>
                </c:pt>
                <c:pt idx="213">
                  <c:v>45.6</c:v>
                </c:pt>
                <c:pt idx="214">
                  <c:v>45.6</c:v>
                </c:pt>
                <c:pt idx="215">
                  <c:v>45.6</c:v>
                </c:pt>
                <c:pt idx="216">
                  <c:v>45.6</c:v>
                </c:pt>
                <c:pt idx="217">
                  <c:v>45.6</c:v>
                </c:pt>
                <c:pt idx="218">
                  <c:v>45.6</c:v>
                </c:pt>
                <c:pt idx="219">
                  <c:v>45.6</c:v>
                </c:pt>
                <c:pt idx="220">
                  <c:v>45.6</c:v>
                </c:pt>
                <c:pt idx="221">
                  <c:v>45.4</c:v>
                </c:pt>
                <c:pt idx="222">
                  <c:v>45.4</c:v>
                </c:pt>
                <c:pt idx="223">
                  <c:v>45.4</c:v>
                </c:pt>
                <c:pt idx="224">
                  <c:v>45.5</c:v>
                </c:pt>
                <c:pt idx="225">
                  <c:v>45.4</c:v>
                </c:pt>
                <c:pt idx="226">
                  <c:v>45.3</c:v>
                </c:pt>
                <c:pt idx="227">
                  <c:v>45.2</c:v>
                </c:pt>
                <c:pt idx="228">
                  <c:v>45.4</c:v>
                </c:pt>
                <c:pt idx="229">
                  <c:v>45.4</c:v>
                </c:pt>
                <c:pt idx="230">
                  <c:v>45.4</c:v>
                </c:pt>
                <c:pt idx="231">
                  <c:v>45.4</c:v>
                </c:pt>
                <c:pt idx="232">
                  <c:v>45.4</c:v>
                </c:pt>
                <c:pt idx="233">
                  <c:v>45.4</c:v>
                </c:pt>
                <c:pt idx="234">
                  <c:v>45.3</c:v>
                </c:pt>
                <c:pt idx="235">
                  <c:v>45.4</c:v>
                </c:pt>
                <c:pt idx="236">
                  <c:v>45.4</c:v>
                </c:pt>
                <c:pt idx="237">
                  <c:v>45.4</c:v>
                </c:pt>
                <c:pt idx="238">
                  <c:v>45.4</c:v>
                </c:pt>
                <c:pt idx="239">
                  <c:v>45.3</c:v>
                </c:pt>
                <c:pt idx="240">
                  <c:v>45.3</c:v>
                </c:pt>
                <c:pt idx="241">
                  <c:v>45.4</c:v>
                </c:pt>
                <c:pt idx="242">
                  <c:v>45.2</c:v>
                </c:pt>
                <c:pt idx="243">
                  <c:v>45.2</c:v>
                </c:pt>
                <c:pt idx="244">
                  <c:v>45.3</c:v>
                </c:pt>
                <c:pt idx="245">
                  <c:v>45.2</c:v>
                </c:pt>
                <c:pt idx="246">
                  <c:v>45.2</c:v>
                </c:pt>
                <c:pt idx="247">
                  <c:v>45.2</c:v>
                </c:pt>
                <c:pt idx="248">
                  <c:v>45.3</c:v>
                </c:pt>
                <c:pt idx="249">
                  <c:v>45.2</c:v>
                </c:pt>
                <c:pt idx="250">
                  <c:v>45.2</c:v>
                </c:pt>
                <c:pt idx="251">
                  <c:v>45.2</c:v>
                </c:pt>
                <c:pt idx="252">
                  <c:v>45.3</c:v>
                </c:pt>
                <c:pt idx="253">
                  <c:v>45.2</c:v>
                </c:pt>
                <c:pt idx="254">
                  <c:v>45.2</c:v>
                </c:pt>
                <c:pt idx="255">
                  <c:v>45.2</c:v>
                </c:pt>
                <c:pt idx="256">
                  <c:v>45.2</c:v>
                </c:pt>
                <c:pt idx="257">
                  <c:v>45.3</c:v>
                </c:pt>
                <c:pt idx="258">
                  <c:v>45.2</c:v>
                </c:pt>
                <c:pt idx="259">
                  <c:v>45.2</c:v>
                </c:pt>
                <c:pt idx="260">
                  <c:v>45.3</c:v>
                </c:pt>
                <c:pt idx="261">
                  <c:v>45.4</c:v>
                </c:pt>
                <c:pt idx="262">
                  <c:v>45.2</c:v>
                </c:pt>
                <c:pt idx="263">
                  <c:v>45.3</c:v>
                </c:pt>
                <c:pt idx="264">
                  <c:v>45.4</c:v>
                </c:pt>
                <c:pt idx="265">
                  <c:v>45.4</c:v>
                </c:pt>
                <c:pt idx="266">
                  <c:v>45.2</c:v>
                </c:pt>
                <c:pt idx="267">
                  <c:v>45.3</c:v>
                </c:pt>
                <c:pt idx="268">
                  <c:v>45.4</c:v>
                </c:pt>
                <c:pt idx="269">
                  <c:v>45.4</c:v>
                </c:pt>
                <c:pt idx="270">
                  <c:v>45.4</c:v>
                </c:pt>
                <c:pt idx="271">
                  <c:v>45.4</c:v>
                </c:pt>
                <c:pt idx="272">
                  <c:v>45.3</c:v>
                </c:pt>
                <c:pt idx="273">
                  <c:v>45.4</c:v>
                </c:pt>
                <c:pt idx="274">
                  <c:v>45.2</c:v>
                </c:pt>
                <c:pt idx="275">
                  <c:v>45.4</c:v>
                </c:pt>
                <c:pt idx="276">
                  <c:v>45.4</c:v>
                </c:pt>
                <c:pt idx="277">
                  <c:v>45.2</c:v>
                </c:pt>
                <c:pt idx="278">
                  <c:v>45.3</c:v>
                </c:pt>
                <c:pt idx="279">
                  <c:v>45.3</c:v>
                </c:pt>
                <c:pt idx="280">
                  <c:v>45.3</c:v>
                </c:pt>
                <c:pt idx="281">
                  <c:v>45.4</c:v>
                </c:pt>
                <c:pt idx="282">
                  <c:v>45.4</c:v>
                </c:pt>
                <c:pt idx="283">
                  <c:v>45.4</c:v>
                </c:pt>
                <c:pt idx="284">
                  <c:v>45.4</c:v>
                </c:pt>
                <c:pt idx="285">
                  <c:v>45.3</c:v>
                </c:pt>
                <c:pt idx="286">
                  <c:v>45.2</c:v>
                </c:pt>
                <c:pt idx="287">
                  <c:v>45.2</c:v>
                </c:pt>
                <c:pt idx="288">
                  <c:v>45.3</c:v>
                </c:pt>
                <c:pt idx="289">
                  <c:v>45.2</c:v>
                </c:pt>
                <c:pt idx="290">
                  <c:v>45.2</c:v>
                </c:pt>
                <c:pt idx="291">
                  <c:v>45.2</c:v>
                </c:pt>
                <c:pt idx="292">
                  <c:v>45.3</c:v>
                </c:pt>
                <c:pt idx="293">
                  <c:v>45.2</c:v>
                </c:pt>
                <c:pt idx="294">
                  <c:v>45.2</c:v>
                </c:pt>
                <c:pt idx="295">
                  <c:v>45</c:v>
                </c:pt>
                <c:pt idx="296">
                  <c:v>45.3</c:v>
                </c:pt>
                <c:pt idx="297">
                  <c:v>45.2</c:v>
                </c:pt>
                <c:pt idx="298">
                  <c:v>45.2</c:v>
                </c:pt>
                <c:pt idx="299">
                  <c:v>45.2</c:v>
                </c:pt>
                <c:pt idx="300">
                  <c:v>45.3</c:v>
                </c:pt>
                <c:pt idx="301">
                  <c:v>45.2</c:v>
                </c:pt>
                <c:pt idx="302">
                  <c:v>45.4</c:v>
                </c:pt>
                <c:pt idx="303">
                  <c:v>45.4</c:v>
                </c:pt>
                <c:pt idx="304">
                  <c:v>45.2</c:v>
                </c:pt>
                <c:pt idx="305">
                  <c:v>45.2</c:v>
                </c:pt>
                <c:pt idx="306">
                  <c:v>45.2</c:v>
                </c:pt>
                <c:pt idx="307">
                  <c:v>45.2</c:v>
                </c:pt>
                <c:pt idx="308">
                  <c:v>45.2</c:v>
                </c:pt>
                <c:pt idx="309">
                  <c:v>45.2</c:v>
                </c:pt>
                <c:pt idx="310">
                  <c:v>45.1</c:v>
                </c:pt>
                <c:pt idx="311">
                  <c:v>45.2</c:v>
                </c:pt>
                <c:pt idx="312">
                  <c:v>45.2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44.9</c:v>
                </c:pt>
                <c:pt idx="318">
                  <c:v>45</c:v>
                </c:pt>
                <c:pt idx="319">
                  <c:v>45</c:v>
                </c:pt>
                <c:pt idx="320">
                  <c:v>45</c:v>
                </c:pt>
                <c:pt idx="321">
                  <c:v>44.8</c:v>
                </c:pt>
                <c:pt idx="322">
                  <c:v>44.8</c:v>
                </c:pt>
                <c:pt idx="323">
                  <c:v>44.9</c:v>
                </c:pt>
                <c:pt idx="324">
                  <c:v>45</c:v>
                </c:pt>
                <c:pt idx="325">
                  <c:v>44.8</c:v>
                </c:pt>
                <c:pt idx="326">
                  <c:v>44.8</c:v>
                </c:pt>
                <c:pt idx="327">
                  <c:v>44.8</c:v>
                </c:pt>
                <c:pt idx="328">
                  <c:v>45</c:v>
                </c:pt>
                <c:pt idx="329">
                  <c:v>44.8</c:v>
                </c:pt>
                <c:pt idx="330">
                  <c:v>44.8</c:v>
                </c:pt>
                <c:pt idx="331">
                  <c:v>44.9</c:v>
                </c:pt>
                <c:pt idx="332">
                  <c:v>44.8</c:v>
                </c:pt>
                <c:pt idx="333">
                  <c:v>44.8</c:v>
                </c:pt>
                <c:pt idx="334">
                  <c:v>44.8</c:v>
                </c:pt>
                <c:pt idx="335">
                  <c:v>44.8</c:v>
                </c:pt>
                <c:pt idx="336">
                  <c:v>44.7</c:v>
                </c:pt>
                <c:pt idx="337">
                  <c:v>44.8</c:v>
                </c:pt>
                <c:pt idx="338">
                  <c:v>44.8</c:v>
                </c:pt>
                <c:pt idx="339">
                  <c:v>44.8</c:v>
                </c:pt>
                <c:pt idx="340">
                  <c:v>44.8</c:v>
                </c:pt>
                <c:pt idx="341">
                  <c:v>44.8</c:v>
                </c:pt>
                <c:pt idx="342">
                  <c:v>44.8</c:v>
                </c:pt>
                <c:pt idx="343">
                  <c:v>44.8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 hodinové'!$C$1</c:f>
              <c:strCache>
                <c:ptCount val="1"/>
                <c:pt idx="0">
                  <c:v>Sloupec3</c:v>
                </c:pt>
              </c:strCache>
            </c:strRef>
          </c:tx>
          <c:spPr>
            <a:solidFill>
              <a:srgbClr val="ed7d31"/>
            </a:solidFill>
            <a:ln w="1908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'6 hodinové'!$A$2:$A$345</c:f>
              <c:numCache>
                <c:formatCode>General</c:formatCode>
                <c:ptCount val="344"/>
                <c:pt idx="0">
                  <c:v>42964.4166666667</c:v>
                </c:pt>
                <c:pt idx="1">
                  <c:v>42964.5</c:v>
                </c:pt>
                <c:pt idx="2">
                  <c:v>42964.7083333333</c:v>
                </c:pt>
                <c:pt idx="3">
                  <c:v>42964.7083449074</c:v>
                </c:pt>
                <c:pt idx="4">
                  <c:v>42964.75</c:v>
                </c:pt>
                <c:pt idx="5">
                  <c:v>42965</c:v>
                </c:pt>
                <c:pt idx="6">
                  <c:v>42965.25</c:v>
                </c:pt>
                <c:pt idx="7">
                  <c:v>42965.3333333333</c:v>
                </c:pt>
                <c:pt idx="8">
                  <c:v>42965.5</c:v>
                </c:pt>
                <c:pt idx="9">
                  <c:v>42965.75</c:v>
                </c:pt>
                <c:pt idx="10">
                  <c:v>42966</c:v>
                </c:pt>
                <c:pt idx="11">
                  <c:v>42966.25</c:v>
                </c:pt>
                <c:pt idx="12">
                  <c:v>42966.5</c:v>
                </c:pt>
                <c:pt idx="13">
                  <c:v>42966.75</c:v>
                </c:pt>
                <c:pt idx="14">
                  <c:v>42967</c:v>
                </c:pt>
                <c:pt idx="15">
                  <c:v>42967.25</c:v>
                </c:pt>
                <c:pt idx="16">
                  <c:v>42967.5</c:v>
                </c:pt>
                <c:pt idx="17">
                  <c:v>42967.75</c:v>
                </c:pt>
                <c:pt idx="18">
                  <c:v>42968</c:v>
                </c:pt>
                <c:pt idx="19">
                  <c:v>42968.25</c:v>
                </c:pt>
                <c:pt idx="20">
                  <c:v>42968.5</c:v>
                </c:pt>
                <c:pt idx="21">
                  <c:v>42968.75</c:v>
                </c:pt>
                <c:pt idx="22">
                  <c:v>42969</c:v>
                </c:pt>
                <c:pt idx="23">
                  <c:v>42969.25</c:v>
                </c:pt>
                <c:pt idx="24">
                  <c:v>42969.5</c:v>
                </c:pt>
                <c:pt idx="25">
                  <c:v>42969.75</c:v>
                </c:pt>
                <c:pt idx="26">
                  <c:v>42970</c:v>
                </c:pt>
                <c:pt idx="27">
                  <c:v>42970.25</c:v>
                </c:pt>
                <c:pt idx="28">
                  <c:v>42970.5</c:v>
                </c:pt>
                <c:pt idx="29">
                  <c:v>42970.75</c:v>
                </c:pt>
                <c:pt idx="30">
                  <c:v>42971</c:v>
                </c:pt>
                <c:pt idx="31">
                  <c:v>42971.25</c:v>
                </c:pt>
                <c:pt idx="32">
                  <c:v>42971.5</c:v>
                </c:pt>
                <c:pt idx="33">
                  <c:v>42971.75</c:v>
                </c:pt>
                <c:pt idx="34">
                  <c:v>42972</c:v>
                </c:pt>
                <c:pt idx="35">
                  <c:v>42972.25</c:v>
                </c:pt>
                <c:pt idx="36">
                  <c:v>42972.5</c:v>
                </c:pt>
                <c:pt idx="37">
                  <c:v>42972.75</c:v>
                </c:pt>
                <c:pt idx="38">
                  <c:v>42973</c:v>
                </c:pt>
                <c:pt idx="39">
                  <c:v>42973.25</c:v>
                </c:pt>
                <c:pt idx="40">
                  <c:v>42973.5</c:v>
                </c:pt>
                <c:pt idx="41">
                  <c:v>42973.75</c:v>
                </c:pt>
                <c:pt idx="42">
                  <c:v>42974</c:v>
                </c:pt>
                <c:pt idx="43">
                  <c:v>42974.25</c:v>
                </c:pt>
                <c:pt idx="44">
                  <c:v>42974.5</c:v>
                </c:pt>
                <c:pt idx="45">
                  <c:v>42974.75</c:v>
                </c:pt>
                <c:pt idx="46">
                  <c:v>42975</c:v>
                </c:pt>
                <c:pt idx="47">
                  <c:v>42975.25</c:v>
                </c:pt>
                <c:pt idx="48">
                  <c:v>42975.5</c:v>
                </c:pt>
                <c:pt idx="49">
                  <c:v>42975.75</c:v>
                </c:pt>
                <c:pt idx="50">
                  <c:v>42976</c:v>
                </c:pt>
                <c:pt idx="51">
                  <c:v>42976.25</c:v>
                </c:pt>
                <c:pt idx="52">
                  <c:v>42976.5</c:v>
                </c:pt>
                <c:pt idx="53">
                  <c:v>42976.75</c:v>
                </c:pt>
                <c:pt idx="54">
                  <c:v>42977</c:v>
                </c:pt>
                <c:pt idx="55">
                  <c:v>42977.25</c:v>
                </c:pt>
                <c:pt idx="56">
                  <c:v>42977.5</c:v>
                </c:pt>
                <c:pt idx="57">
                  <c:v>42977.75</c:v>
                </c:pt>
                <c:pt idx="58">
                  <c:v>42978</c:v>
                </c:pt>
                <c:pt idx="59">
                  <c:v>42978.25</c:v>
                </c:pt>
                <c:pt idx="60">
                  <c:v>42978.5</c:v>
                </c:pt>
                <c:pt idx="61">
                  <c:v>42978.75</c:v>
                </c:pt>
                <c:pt idx="62">
                  <c:v>42979</c:v>
                </c:pt>
                <c:pt idx="63">
                  <c:v>42979.25</c:v>
                </c:pt>
                <c:pt idx="64">
                  <c:v>42979.5</c:v>
                </c:pt>
                <c:pt idx="65">
                  <c:v>42979.75</c:v>
                </c:pt>
                <c:pt idx="66">
                  <c:v>42980</c:v>
                </c:pt>
                <c:pt idx="67">
                  <c:v>42980.25</c:v>
                </c:pt>
                <c:pt idx="68">
                  <c:v>42980.5</c:v>
                </c:pt>
                <c:pt idx="69">
                  <c:v>42980.75</c:v>
                </c:pt>
                <c:pt idx="70">
                  <c:v>42981</c:v>
                </c:pt>
                <c:pt idx="71">
                  <c:v>42981.25</c:v>
                </c:pt>
                <c:pt idx="72">
                  <c:v>42981.5</c:v>
                </c:pt>
                <c:pt idx="73">
                  <c:v>42981.75</c:v>
                </c:pt>
                <c:pt idx="74">
                  <c:v>42982</c:v>
                </c:pt>
                <c:pt idx="75">
                  <c:v>42982.25</c:v>
                </c:pt>
                <c:pt idx="76">
                  <c:v>42982.5</c:v>
                </c:pt>
                <c:pt idx="77">
                  <c:v>42982.75</c:v>
                </c:pt>
                <c:pt idx="78">
                  <c:v>42983</c:v>
                </c:pt>
                <c:pt idx="79">
                  <c:v>42983.25</c:v>
                </c:pt>
                <c:pt idx="80">
                  <c:v>42983.5</c:v>
                </c:pt>
                <c:pt idx="81">
                  <c:v>42983.75</c:v>
                </c:pt>
                <c:pt idx="82">
                  <c:v>42984</c:v>
                </c:pt>
                <c:pt idx="83">
                  <c:v>42984.25</c:v>
                </c:pt>
                <c:pt idx="84">
                  <c:v>42984.5</c:v>
                </c:pt>
                <c:pt idx="85">
                  <c:v>42984.75</c:v>
                </c:pt>
                <c:pt idx="86">
                  <c:v>42985</c:v>
                </c:pt>
                <c:pt idx="87">
                  <c:v>42985.25</c:v>
                </c:pt>
                <c:pt idx="88">
                  <c:v>42985.5</c:v>
                </c:pt>
                <c:pt idx="89">
                  <c:v>42985.75</c:v>
                </c:pt>
                <c:pt idx="90">
                  <c:v>42986</c:v>
                </c:pt>
                <c:pt idx="91">
                  <c:v>42986.25</c:v>
                </c:pt>
                <c:pt idx="92">
                  <c:v>42986.5</c:v>
                </c:pt>
                <c:pt idx="93">
                  <c:v>42986.75</c:v>
                </c:pt>
                <c:pt idx="94">
                  <c:v>42987</c:v>
                </c:pt>
                <c:pt idx="95">
                  <c:v>42987.25</c:v>
                </c:pt>
                <c:pt idx="96">
                  <c:v>42987.5</c:v>
                </c:pt>
                <c:pt idx="97">
                  <c:v>42987.75</c:v>
                </c:pt>
                <c:pt idx="98">
                  <c:v>42988</c:v>
                </c:pt>
                <c:pt idx="99">
                  <c:v>42988.25</c:v>
                </c:pt>
                <c:pt idx="100">
                  <c:v>42988.5</c:v>
                </c:pt>
                <c:pt idx="101">
                  <c:v>42988.75</c:v>
                </c:pt>
                <c:pt idx="102">
                  <c:v>42989</c:v>
                </c:pt>
                <c:pt idx="103">
                  <c:v>42989.25</c:v>
                </c:pt>
                <c:pt idx="104">
                  <c:v>42989.5</c:v>
                </c:pt>
                <c:pt idx="105">
                  <c:v>42989.75</c:v>
                </c:pt>
                <c:pt idx="106">
                  <c:v>42990</c:v>
                </c:pt>
                <c:pt idx="107">
                  <c:v>42990.25</c:v>
                </c:pt>
                <c:pt idx="108">
                  <c:v>42990.5</c:v>
                </c:pt>
                <c:pt idx="109">
                  <c:v>42990.75</c:v>
                </c:pt>
                <c:pt idx="110">
                  <c:v>42991</c:v>
                </c:pt>
                <c:pt idx="111">
                  <c:v>42991.25</c:v>
                </c:pt>
                <c:pt idx="112">
                  <c:v>42991.5</c:v>
                </c:pt>
                <c:pt idx="113">
                  <c:v>42991.75</c:v>
                </c:pt>
                <c:pt idx="114">
                  <c:v>42992</c:v>
                </c:pt>
                <c:pt idx="115">
                  <c:v>42992.25</c:v>
                </c:pt>
                <c:pt idx="116">
                  <c:v>42992.5</c:v>
                </c:pt>
                <c:pt idx="117">
                  <c:v>42992.75</c:v>
                </c:pt>
                <c:pt idx="118">
                  <c:v>42993</c:v>
                </c:pt>
                <c:pt idx="119">
                  <c:v>42993.25</c:v>
                </c:pt>
                <c:pt idx="120">
                  <c:v>42993.5</c:v>
                </c:pt>
                <c:pt idx="121">
                  <c:v>42993.75</c:v>
                </c:pt>
                <c:pt idx="122">
                  <c:v>42994</c:v>
                </c:pt>
                <c:pt idx="123">
                  <c:v>42994.25</c:v>
                </c:pt>
                <c:pt idx="124">
                  <c:v>42994.5</c:v>
                </c:pt>
                <c:pt idx="125">
                  <c:v>42994.75</c:v>
                </c:pt>
                <c:pt idx="126">
                  <c:v>42995</c:v>
                </c:pt>
                <c:pt idx="127">
                  <c:v>42995.25</c:v>
                </c:pt>
                <c:pt idx="128">
                  <c:v>42995.5</c:v>
                </c:pt>
                <c:pt idx="129">
                  <c:v>42995.75</c:v>
                </c:pt>
                <c:pt idx="130">
                  <c:v>42996</c:v>
                </c:pt>
                <c:pt idx="131">
                  <c:v>42996.25</c:v>
                </c:pt>
                <c:pt idx="132">
                  <c:v>42996.5</c:v>
                </c:pt>
                <c:pt idx="133">
                  <c:v>42996.75</c:v>
                </c:pt>
                <c:pt idx="134">
                  <c:v>42997</c:v>
                </c:pt>
                <c:pt idx="135">
                  <c:v>42997.25</c:v>
                </c:pt>
                <c:pt idx="136">
                  <c:v>42997.5</c:v>
                </c:pt>
                <c:pt idx="137">
                  <c:v>42997.75</c:v>
                </c:pt>
                <c:pt idx="138">
                  <c:v>42998</c:v>
                </c:pt>
                <c:pt idx="139">
                  <c:v>42998.25</c:v>
                </c:pt>
                <c:pt idx="140">
                  <c:v>42998.5</c:v>
                </c:pt>
                <c:pt idx="141">
                  <c:v>42998.75</c:v>
                </c:pt>
                <c:pt idx="142">
                  <c:v>42999</c:v>
                </c:pt>
                <c:pt idx="143">
                  <c:v>42999.25</c:v>
                </c:pt>
                <c:pt idx="144">
                  <c:v>42999.5</c:v>
                </c:pt>
                <c:pt idx="145">
                  <c:v>42999.75</c:v>
                </c:pt>
                <c:pt idx="146">
                  <c:v>43000</c:v>
                </c:pt>
                <c:pt idx="147">
                  <c:v>43000.25</c:v>
                </c:pt>
                <c:pt idx="148">
                  <c:v>43000.5</c:v>
                </c:pt>
                <c:pt idx="149">
                  <c:v>43000.75</c:v>
                </c:pt>
                <c:pt idx="150">
                  <c:v>43001</c:v>
                </c:pt>
                <c:pt idx="151">
                  <c:v>43001.25</c:v>
                </c:pt>
                <c:pt idx="152">
                  <c:v>43001.5</c:v>
                </c:pt>
                <c:pt idx="153">
                  <c:v>43001.75</c:v>
                </c:pt>
                <c:pt idx="154">
                  <c:v>43002</c:v>
                </c:pt>
                <c:pt idx="155">
                  <c:v>43002.25</c:v>
                </c:pt>
                <c:pt idx="156">
                  <c:v>43002.5</c:v>
                </c:pt>
                <c:pt idx="157">
                  <c:v>43002.75</c:v>
                </c:pt>
                <c:pt idx="158">
                  <c:v>43003</c:v>
                </c:pt>
                <c:pt idx="159">
                  <c:v>43003.25</c:v>
                </c:pt>
                <c:pt idx="160">
                  <c:v>43003.5</c:v>
                </c:pt>
                <c:pt idx="161">
                  <c:v>43003.75</c:v>
                </c:pt>
                <c:pt idx="162">
                  <c:v>43004</c:v>
                </c:pt>
                <c:pt idx="163">
                  <c:v>43004.25</c:v>
                </c:pt>
                <c:pt idx="164">
                  <c:v>43004.5</c:v>
                </c:pt>
                <c:pt idx="165">
                  <c:v>43004.75</c:v>
                </c:pt>
                <c:pt idx="166">
                  <c:v>43005</c:v>
                </c:pt>
                <c:pt idx="167">
                  <c:v>43005.25</c:v>
                </c:pt>
                <c:pt idx="168">
                  <c:v>43005.5</c:v>
                </c:pt>
                <c:pt idx="169">
                  <c:v>43005.75</c:v>
                </c:pt>
                <c:pt idx="170">
                  <c:v>43006</c:v>
                </c:pt>
                <c:pt idx="171">
                  <c:v>43006.25</c:v>
                </c:pt>
                <c:pt idx="172">
                  <c:v>43006.5</c:v>
                </c:pt>
                <c:pt idx="173">
                  <c:v>43006.75</c:v>
                </c:pt>
                <c:pt idx="174">
                  <c:v>43007</c:v>
                </c:pt>
                <c:pt idx="175">
                  <c:v>43007.25</c:v>
                </c:pt>
                <c:pt idx="176">
                  <c:v>43007.5</c:v>
                </c:pt>
                <c:pt idx="177">
                  <c:v>43007.75</c:v>
                </c:pt>
                <c:pt idx="178">
                  <c:v>43008</c:v>
                </c:pt>
                <c:pt idx="179">
                  <c:v>43008.25</c:v>
                </c:pt>
                <c:pt idx="180">
                  <c:v>43008.5</c:v>
                </c:pt>
                <c:pt idx="181">
                  <c:v>43008.75</c:v>
                </c:pt>
                <c:pt idx="182">
                  <c:v>43009</c:v>
                </c:pt>
                <c:pt idx="183">
                  <c:v>43009.25</c:v>
                </c:pt>
                <c:pt idx="184">
                  <c:v>43009.5</c:v>
                </c:pt>
                <c:pt idx="185">
                  <c:v>43009.75</c:v>
                </c:pt>
                <c:pt idx="186">
                  <c:v>43010</c:v>
                </c:pt>
                <c:pt idx="187">
                  <c:v>43010.25</c:v>
                </c:pt>
                <c:pt idx="188">
                  <c:v>43010.5</c:v>
                </c:pt>
                <c:pt idx="189">
                  <c:v>43010.75</c:v>
                </c:pt>
                <c:pt idx="190">
                  <c:v>43011</c:v>
                </c:pt>
                <c:pt idx="191">
                  <c:v>43011.25</c:v>
                </c:pt>
                <c:pt idx="192">
                  <c:v>43011.5</c:v>
                </c:pt>
                <c:pt idx="193">
                  <c:v>43011.75</c:v>
                </c:pt>
                <c:pt idx="194">
                  <c:v>43012</c:v>
                </c:pt>
                <c:pt idx="195">
                  <c:v>43012.25</c:v>
                </c:pt>
                <c:pt idx="196">
                  <c:v>43012.5</c:v>
                </c:pt>
                <c:pt idx="197">
                  <c:v>43012.75</c:v>
                </c:pt>
                <c:pt idx="198">
                  <c:v>43013</c:v>
                </c:pt>
                <c:pt idx="199">
                  <c:v>43013.25</c:v>
                </c:pt>
                <c:pt idx="200">
                  <c:v>43013.5</c:v>
                </c:pt>
                <c:pt idx="201">
                  <c:v>43013.75</c:v>
                </c:pt>
                <c:pt idx="202">
                  <c:v>43014</c:v>
                </c:pt>
                <c:pt idx="203">
                  <c:v>43014.25</c:v>
                </c:pt>
                <c:pt idx="204">
                  <c:v>43014.5</c:v>
                </c:pt>
                <c:pt idx="205">
                  <c:v>43014.75</c:v>
                </c:pt>
                <c:pt idx="206">
                  <c:v>43015</c:v>
                </c:pt>
                <c:pt idx="207">
                  <c:v>43015.25</c:v>
                </c:pt>
                <c:pt idx="208">
                  <c:v>43015.5</c:v>
                </c:pt>
                <c:pt idx="209">
                  <c:v>43015.75</c:v>
                </c:pt>
                <c:pt idx="210">
                  <c:v>43016</c:v>
                </c:pt>
                <c:pt idx="211">
                  <c:v>43016.25</c:v>
                </c:pt>
                <c:pt idx="212">
                  <c:v>43016.5</c:v>
                </c:pt>
                <c:pt idx="213">
                  <c:v>43016.75</c:v>
                </c:pt>
                <c:pt idx="214">
                  <c:v>43017</c:v>
                </c:pt>
                <c:pt idx="215">
                  <c:v>43017.25</c:v>
                </c:pt>
                <c:pt idx="216">
                  <c:v>43017.5</c:v>
                </c:pt>
                <c:pt idx="217">
                  <c:v>43017.75</c:v>
                </c:pt>
                <c:pt idx="218">
                  <c:v>43018</c:v>
                </c:pt>
                <c:pt idx="219">
                  <c:v>43018.25</c:v>
                </c:pt>
                <c:pt idx="220">
                  <c:v>43018.5</c:v>
                </c:pt>
                <c:pt idx="221">
                  <c:v>43018.75</c:v>
                </c:pt>
                <c:pt idx="222">
                  <c:v>43019</c:v>
                </c:pt>
                <c:pt idx="223">
                  <c:v>43019.25</c:v>
                </c:pt>
                <c:pt idx="224">
                  <c:v>43019.5</c:v>
                </c:pt>
                <c:pt idx="225">
                  <c:v>43019.75</c:v>
                </c:pt>
                <c:pt idx="226">
                  <c:v>43020</c:v>
                </c:pt>
                <c:pt idx="227">
                  <c:v>43020.25</c:v>
                </c:pt>
                <c:pt idx="228">
                  <c:v>43020.5</c:v>
                </c:pt>
                <c:pt idx="229">
                  <c:v>43020.75</c:v>
                </c:pt>
                <c:pt idx="230">
                  <c:v>43021</c:v>
                </c:pt>
                <c:pt idx="231">
                  <c:v>43021.25</c:v>
                </c:pt>
                <c:pt idx="232">
                  <c:v>43021.5</c:v>
                </c:pt>
                <c:pt idx="233">
                  <c:v>43021.75</c:v>
                </c:pt>
                <c:pt idx="234">
                  <c:v>43022</c:v>
                </c:pt>
                <c:pt idx="235">
                  <c:v>43022.25</c:v>
                </c:pt>
                <c:pt idx="236">
                  <c:v>43022.5</c:v>
                </c:pt>
                <c:pt idx="237">
                  <c:v>43022.75</c:v>
                </c:pt>
                <c:pt idx="238">
                  <c:v>43023</c:v>
                </c:pt>
                <c:pt idx="239">
                  <c:v>43023.25</c:v>
                </c:pt>
                <c:pt idx="240">
                  <c:v>43023.5</c:v>
                </c:pt>
                <c:pt idx="241">
                  <c:v>43023.75</c:v>
                </c:pt>
                <c:pt idx="242">
                  <c:v>43024</c:v>
                </c:pt>
                <c:pt idx="243">
                  <c:v>43024.25</c:v>
                </c:pt>
                <c:pt idx="244">
                  <c:v>43024.5</c:v>
                </c:pt>
                <c:pt idx="245">
                  <c:v>43024.75</c:v>
                </c:pt>
                <c:pt idx="246">
                  <c:v>43025</c:v>
                </c:pt>
                <c:pt idx="247">
                  <c:v>43025.25</c:v>
                </c:pt>
                <c:pt idx="248">
                  <c:v>43025.5</c:v>
                </c:pt>
                <c:pt idx="249">
                  <c:v>43025.75</c:v>
                </c:pt>
                <c:pt idx="250">
                  <c:v>43026</c:v>
                </c:pt>
                <c:pt idx="251">
                  <c:v>43026.25</c:v>
                </c:pt>
                <c:pt idx="252">
                  <c:v>43026.5</c:v>
                </c:pt>
                <c:pt idx="253">
                  <c:v>43026.75</c:v>
                </c:pt>
                <c:pt idx="254">
                  <c:v>43027</c:v>
                </c:pt>
                <c:pt idx="255">
                  <c:v>43027.25</c:v>
                </c:pt>
                <c:pt idx="256">
                  <c:v>43027.5</c:v>
                </c:pt>
                <c:pt idx="257">
                  <c:v>43027.75</c:v>
                </c:pt>
                <c:pt idx="258">
                  <c:v>43028</c:v>
                </c:pt>
                <c:pt idx="259">
                  <c:v>43028.25</c:v>
                </c:pt>
                <c:pt idx="260">
                  <c:v>43028.5</c:v>
                </c:pt>
                <c:pt idx="261">
                  <c:v>43028.75</c:v>
                </c:pt>
                <c:pt idx="262">
                  <c:v>43029</c:v>
                </c:pt>
                <c:pt idx="263">
                  <c:v>43029.25</c:v>
                </c:pt>
                <c:pt idx="264">
                  <c:v>43029.5</c:v>
                </c:pt>
                <c:pt idx="265">
                  <c:v>43029.75</c:v>
                </c:pt>
                <c:pt idx="266">
                  <c:v>43030</c:v>
                </c:pt>
                <c:pt idx="267">
                  <c:v>43030.25</c:v>
                </c:pt>
                <c:pt idx="268">
                  <c:v>43030.5</c:v>
                </c:pt>
                <c:pt idx="269">
                  <c:v>43030.75</c:v>
                </c:pt>
                <c:pt idx="270">
                  <c:v>43031</c:v>
                </c:pt>
                <c:pt idx="271">
                  <c:v>43031.25</c:v>
                </c:pt>
                <c:pt idx="272">
                  <c:v>43031.5</c:v>
                </c:pt>
                <c:pt idx="273">
                  <c:v>43031.75</c:v>
                </c:pt>
                <c:pt idx="274">
                  <c:v>43032</c:v>
                </c:pt>
                <c:pt idx="275">
                  <c:v>43032.25</c:v>
                </c:pt>
                <c:pt idx="276">
                  <c:v>43032.5</c:v>
                </c:pt>
                <c:pt idx="277">
                  <c:v>43032.75</c:v>
                </c:pt>
                <c:pt idx="278">
                  <c:v>43033</c:v>
                </c:pt>
                <c:pt idx="279">
                  <c:v>43033.25</c:v>
                </c:pt>
                <c:pt idx="280">
                  <c:v>43033.5</c:v>
                </c:pt>
                <c:pt idx="281">
                  <c:v>43033.75</c:v>
                </c:pt>
                <c:pt idx="282">
                  <c:v>43034</c:v>
                </c:pt>
                <c:pt idx="283">
                  <c:v>43034.25</c:v>
                </c:pt>
                <c:pt idx="284">
                  <c:v>43034.5</c:v>
                </c:pt>
                <c:pt idx="285">
                  <c:v>43034.75</c:v>
                </c:pt>
                <c:pt idx="286">
                  <c:v>43035</c:v>
                </c:pt>
                <c:pt idx="287">
                  <c:v>43035.25</c:v>
                </c:pt>
                <c:pt idx="288">
                  <c:v>43035.5</c:v>
                </c:pt>
                <c:pt idx="289">
                  <c:v>43035.75</c:v>
                </c:pt>
                <c:pt idx="290">
                  <c:v>43036</c:v>
                </c:pt>
                <c:pt idx="291">
                  <c:v>43036.25</c:v>
                </c:pt>
                <c:pt idx="292">
                  <c:v>43036.5</c:v>
                </c:pt>
                <c:pt idx="293">
                  <c:v>43036.75</c:v>
                </c:pt>
                <c:pt idx="294">
                  <c:v>43037</c:v>
                </c:pt>
                <c:pt idx="295">
                  <c:v>43037.25</c:v>
                </c:pt>
                <c:pt idx="296">
                  <c:v>43037.5</c:v>
                </c:pt>
                <c:pt idx="297">
                  <c:v>43037.75</c:v>
                </c:pt>
                <c:pt idx="298">
                  <c:v>43038</c:v>
                </c:pt>
                <c:pt idx="299">
                  <c:v>43038.25</c:v>
                </c:pt>
                <c:pt idx="300">
                  <c:v>43038.5</c:v>
                </c:pt>
                <c:pt idx="301">
                  <c:v>43038.75</c:v>
                </c:pt>
                <c:pt idx="302">
                  <c:v>43039</c:v>
                </c:pt>
                <c:pt idx="303">
                  <c:v>43039.25</c:v>
                </c:pt>
                <c:pt idx="304">
                  <c:v>43039.5</c:v>
                </c:pt>
                <c:pt idx="305">
                  <c:v>43039.75</c:v>
                </c:pt>
                <c:pt idx="306">
                  <c:v>43040</c:v>
                </c:pt>
                <c:pt idx="307">
                  <c:v>43040.25</c:v>
                </c:pt>
                <c:pt idx="308">
                  <c:v>43040.5</c:v>
                </c:pt>
                <c:pt idx="309">
                  <c:v>43040.75</c:v>
                </c:pt>
                <c:pt idx="310">
                  <c:v>43041</c:v>
                </c:pt>
                <c:pt idx="311">
                  <c:v>43041.25</c:v>
                </c:pt>
                <c:pt idx="312">
                  <c:v>43041.5</c:v>
                </c:pt>
                <c:pt idx="313">
                  <c:v>43041.75</c:v>
                </c:pt>
                <c:pt idx="314">
                  <c:v>43042</c:v>
                </c:pt>
                <c:pt idx="315">
                  <c:v>43042.25</c:v>
                </c:pt>
                <c:pt idx="316">
                  <c:v>43042.5</c:v>
                </c:pt>
                <c:pt idx="317">
                  <c:v>43042.75</c:v>
                </c:pt>
                <c:pt idx="318">
                  <c:v>43043</c:v>
                </c:pt>
                <c:pt idx="319">
                  <c:v>43043.25</c:v>
                </c:pt>
                <c:pt idx="320">
                  <c:v>43043.5</c:v>
                </c:pt>
                <c:pt idx="321">
                  <c:v>43043.75</c:v>
                </c:pt>
                <c:pt idx="322">
                  <c:v>43044</c:v>
                </c:pt>
                <c:pt idx="323">
                  <c:v>43044.25</c:v>
                </c:pt>
                <c:pt idx="324">
                  <c:v>43044.5</c:v>
                </c:pt>
                <c:pt idx="325">
                  <c:v>43044.75</c:v>
                </c:pt>
                <c:pt idx="326">
                  <c:v>43045</c:v>
                </c:pt>
                <c:pt idx="327">
                  <c:v>43045.25</c:v>
                </c:pt>
                <c:pt idx="328">
                  <c:v>43045.5</c:v>
                </c:pt>
                <c:pt idx="329">
                  <c:v>43045.75</c:v>
                </c:pt>
                <c:pt idx="330">
                  <c:v>43046</c:v>
                </c:pt>
                <c:pt idx="331">
                  <c:v>43046.25</c:v>
                </c:pt>
                <c:pt idx="332">
                  <c:v>43046.5</c:v>
                </c:pt>
                <c:pt idx="333">
                  <c:v>43046.75</c:v>
                </c:pt>
                <c:pt idx="334">
                  <c:v>43047</c:v>
                </c:pt>
                <c:pt idx="335">
                  <c:v>43047.25</c:v>
                </c:pt>
                <c:pt idx="336">
                  <c:v>43047.5</c:v>
                </c:pt>
                <c:pt idx="337">
                  <c:v>43047.75</c:v>
                </c:pt>
                <c:pt idx="338">
                  <c:v>43048</c:v>
                </c:pt>
                <c:pt idx="339">
                  <c:v>43048.25</c:v>
                </c:pt>
                <c:pt idx="340">
                  <c:v>43048.5</c:v>
                </c:pt>
                <c:pt idx="341">
                  <c:v>43048.75</c:v>
                </c:pt>
                <c:pt idx="342">
                  <c:v>43049</c:v>
                </c:pt>
                <c:pt idx="343">
                  <c:v>43049.25</c:v>
                </c:pt>
              </c:numCache>
            </c:numRef>
          </c:xVal>
          <c:yVal>
            <c:numRef>
              <c:f>'6 hodinové'!$C$2:$C$345</c:f>
              <c:numCache>
                <c:formatCode>General</c:formatCode>
                <c:ptCount val="344"/>
                <c:pt idx="0">
                  <c:v>27</c:v>
                </c:pt>
                <c:pt idx="1">
                  <c:v>32</c:v>
                </c:pt>
                <c:pt idx="2">
                  <c:v>28</c:v>
                </c:pt>
                <c:pt idx="3">
                  <c:v>29.2</c:v>
                </c:pt>
                <c:pt idx="4">
                  <c:v>27.7</c:v>
                </c:pt>
                <c:pt idx="5">
                  <c:v>24.7</c:v>
                </c:pt>
                <c:pt idx="6">
                  <c:v>24</c:v>
                </c:pt>
                <c:pt idx="7">
                  <c:v>21.4</c:v>
                </c:pt>
                <c:pt idx="8">
                  <c:v>28.2</c:v>
                </c:pt>
                <c:pt idx="9">
                  <c:v>31.4</c:v>
                </c:pt>
                <c:pt idx="10">
                  <c:v>25.2</c:v>
                </c:pt>
                <c:pt idx="11">
                  <c:v>21.2</c:v>
                </c:pt>
                <c:pt idx="12">
                  <c:v>24.7</c:v>
                </c:pt>
                <c:pt idx="13">
                  <c:v>19.4</c:v>
                </c:pt>
                <c:pt idx="14">
                  <c:v>18.2</c:v>
                </c:pt>
                <c:pt idx="15">
                  <c:v>17.4</c:v>
                </c:pt>
                <c:pt idx="16">
                  <c:v>19.7</c:v>
                </c:pt>
                <c:pt idx="17">
                  <c:v>21.2</c:v>
                </c:pt>
                <c:pt idx="18">
                  <c:v>15</c:v>
                </c:pt>
                <c:pt idx="19">
                  <c:v>11.7</c:v>
                </c:pt>
                <c:pt idx="20">
                  <c:v>20.2</c:v>
                </c:pt>
                <c:pt idx="21">
                  <c:v>22.2</c:v>
                </c:pt>
                <c:pt idx="22">
                  <c:v>14.2</c:v>
                </c:pt>
                <c:pt idx="23">
                  <c:v>10.5</c:v>
                </c:pt>
                <c:pt idx="24">
                  <c:v>19.2</c:v>
                </c:pt>
                <c:pt idx="25">
                  <c:v>21.7</c:v>
                </c:pt>
                <c:pt idx="26">
                  <c:v>14.5</c:v>
                </c:pt>
                <c:pt idx="27">
                  <c:v>10.5</c:v>
                </c:pt>
                <c:pt idx="28">
                  <c:v>18.7</c:v>
                </c:pt>
                <c:pt idx="29">
                  <c:v>22</c:v>
                </c:pt>
                <c:pt idx="30">
                  <c:v>14</c:v>
                </c:pt>
                <c:pt idx="31">
                  <c:v>10</c:v>
                </c:pt>
                <c:pt idx="32">
                  <c:v>21</c:v>
                </c:pt>
                <c:pt idx="33">
                  <c:v>25.4</c:v>
                </c:pt>
                <c:pt idx="34">
                  <c:v>18</c:v>
                </c:pt>
                <c:pt idx="35">
                  <c:v>15.2</c:v>
                </c:pt>
                <c:pt idx="36">
                  <c:v>23.2</c:v>
                </c:pt>
                <c:pt idx="37">
                  <c:v>29</c:v>
                </c:pt>
                <c:pt idx="38">
                  <c:v>20</c:v>
                </c:pt>
                <c:pt idx="39">
                  <c:v>16.7</c:v>
                </c:pt>
                <c:pt idx="40">
                  <c:v>27.4</c:v>
                </c:pt>
                <c:pt idx="41">
                  <c:v>31</c:v>
                </c:pt>
                <c:pt idx="42">
                  <c:v>22</c:v>
                </c:pt>
                <c:pt idx="43">
                  <c:v>19.7</c:v>
                </c:pt>
                <c:pt idx="44">
                  <c:v>27.7</c:v>
                </c:pt>
                <c:pt idx="45">
                  <c:v>25.4</c:v>
                </c:pt>
                <c:pt idx="46">
                  <c:v>19.4</c:v>
                </c:pt>
                <c:pt idx="47">
                  <c:v>16.7</c:v>
                </c:pt>
                <c:pt idx="48">
                  <c:v>22.2</c:v>
                </c:pt>
                <c:pt idx="49">
                  <c:v>24.5</c:v>
                </c:pt>
                <c:pt idx="50">
                  <c:v>16.7</c:v>
                </c:pt>
                <c:pt idx="51">
                  <c:v>13.2</c:v>
                </c:pt>
                <c:pt idx="52">
                  <c:v>21.7</c:v>
                </c:pt>
                <c:pt idx="53">
                  <c:v>25</c:v>
                </c:pt>
                <c:pt idx="54">
                  <c:v>16</c:v>
                </c:pt>
                <c:pt idx="55">
                  <c:v>12.2</c:v>
                </c:pt>
                <c:pt idx="56">
                  <c:v>24</c:v>
                </c:pt>
                <c:pt idx="57">
                  <c:v>27.2</c:v>
                </c:pt>
                <c:pt idx="58">
                  <c:v>20.7</c:v>
                </c:pt>
                <c:pt idx="59">
                  <c:v>18.7</c:v>
                </c:pt>
                <c:pt idx="60">
                  <c:v>26.2</c:v>
                </c:pt>
                <c:pt idx="61">
                  <c:v>30</c:v>
                </c:pt>
                <c:pt idx="62">
                  <c:v>22.2</c:v>
                </c:pt>
                <c:pt idx="63">
                  <c:v>17.4</c:v>
                </c:pt>
                <c:pt idx="64">
                  <c:v>25.7</c:v>
                </c:pt>
                <c:pt idx="65">
                  <c:v>23.2</c:v>
                </c:pt>
                <c:pt idx="66">
                  <c:v>16.7</c:v>
                </c:pt>
                <c:pt idx="67">
                  <c:v>14.5</c:v>
                </c:pt>
                <c:pt idx="68">
                  <c:v>17.7</c:v>
                </c:pt>
                <c:pt idx="69">
                  <c:v>17.4</c:v>
                </c:pt>
                <c:pt idx="70">
                  <c:v>15</c:v>
                </c:pt>
                <c:pt idx="71">
                  <c:v>13</c:v>
                </c:pt>
                <c:pt idx="72">
                  <c:v>14.5</c:v>
                </c:pt>
                <c:pt idx="73">
                  <c:v>15.7</c:v>
                </c:pt>
                <c:pt idx="74">
                  <c:v>14</c:v>
                </c:pt>
                <c:pt idx="75">
                  <c:v>13</c:v>
                </c:pt>
                <c:pt idx="76">
                  <c:v>18</c:v>
                </c:pt>
                <c:pt idx="77">
                  <c:v>19.7</c:v>
                </c:pt>
                <c:pt idx="78">
                  <c:v>12.7</c:v>
                </c:pt>
                <c:pt idx="79">
                  <c:v>9.7</c:v>
                </c:pt>
                <c:pt idx="80">
                  <c:v>18.2</c:v>
                </c:pt>
                <c:pt idx="81">
                  <c:v>23</c:v>
                </c:pt>
                <c:pt idx="82">
                  <c:v>17</c:v>
                </c:pt>
                <c:pt idx="83">
                  <c:v>12.5</c:v>
                </c:pt>
                <c:pt idx="84">
                  <c:v>20.2</c:v>
                </c:pt>
                <c:pt idx="85">
                  <c:v>22.2</c:v>
                </c:pt>
                <c:pt idx="86">
                  <c:v>17.2</c:v>
                </c:pt>
                <c:pt idx="87">
                  <c:v>14.5</c:v>
                </c:pt>
                <c:pt idx="88">
                  <c:v>18.7</c:v>
                </c:pt>
                <c:pt idx="89">
                  <c:v>20</c:v>
                </c:pt>
                <c:pt idx="90">
                  <c:v>12</c:v>
                </c:pt>
                <c:pt idx="91">
                  <c:v>8.5</c:v>
                </c:pt>
                <c:pt idx="92">
                  <c:v>18.5</c:v>
                </c:pt>
                <c:pt idx="93">
                  <c:v>22.5</c:v>
                </c:pt>
                <c:pt idx="94">
                  <c:v>16.5</c:v>
                </c:pt>
                <c:pt idx="95">
                  <c:v>14.2</c:v>
                </c:pt>
                <c:pt idx="96">
                  <c:v>22.5</c:v>
                </c:pt>
                <c:pt idx="97">
                  <c:v>25.2</c:v>
                </c:pt>
                <c:pt idx="98">
                  <c:v>20.5</c:v>
                </c:pt>
                <c:pt idx="99">
                  <c:v>17.4</c:v>
                </c:pt>
                <c:pt idx="100">
                  <c:v>23.2</c:v>
                </c:pt>
                <c:pt idx="101">
                  <c:v>25</c:v>
                </c:pt>
                <c:pt idx="102">
                  <c:v>20.2</c:v>
                </c:pt>
                <c:pt idx="103">
                  <c:v>18</c:v>
                </c:pt>
                <c:pt idx="104">
                  <c:v>24</c:v>
                </c:pt>
                <c:pt idx="105">
                  <c:v>21</c:v>
                </c:pt>
                <c:pt idx="106">
                  <c:v>15.7</c:v>
                </c:pt>
                <c:pt idx="107">
                  <c:v>14.5</c:v>
                </c:pt>
                <c:pt idx="108">
                  <c:v>17.2</c:v>
                </c:pt>
                <c:pt idx="109">
                  <c:v>15.2</c:v>
                </c:pt>
                <c:pt idx="110">
                  <c:v>13.2</c:v>
                </c:pt>
                <c:pt idx="111">
                  <c:v>11</c:v>
                </c:pt>
                <c:pt idx="112">
                  <c:v>18.5</c:v>
                </c:pt>
                <c:pt idx="113">
                  <c:v>20.2</c:v>
                </c:pt>
                <c:pt idx="114">
                  <c:v>17.7</c:v>
                </c:pt>
                <c:pt idx="115">
                  <c:v>15.2</c:v>
                </c:pt>
                <c:pt idx="116">
                  <c:v>20.5</c:v>
                </c:pt>
                <c:pt idx="117">
                  <c:v>24.5</c:v>
                </c:pt>
                <c:pt idx="118">
                  <c:v>14</c:v>
                </c:pt>
                <c:pt idx="119">
                  <c:v>12.5</c:v>
                </c:pt>
                <c:pt idx="120">
                  <c:v>17</c:v>
                </c:pt>
                <c:pt idx="121">
                  <c:v>18.2</c:v>
                </c:pt>
                <c:pt idx="122">
                  <c:v>14.5</c:v>
                </c:pt>
                <c:pt idx="123">
                  <c:v>12.7</c:v>
                </c:pt>
                <c:pt idx="124">
                  <c:v>14</c:v>
                </c:pt>
                <c:pt idx="125">
                  <c:v>17.2</c:v>
                </c:pt>
                <c:pt idx="126">
                  <c:v>16.2</c:v>
                </c:pt>
                <c:pt idx="127">
                  <c:v>14.5</c:v>
                </c:pt>
                <c:pt idx="128">
                  <c:v>15</c:v>
                </c:pt>
                <c:pt idx="129">
                  <c:v>12.7</c:v>
                </c:pt>
                <c:pt idx="130">
                  <c:v>12</c:v>
                </c:pt>
                <c:pt idx="131">
                  <c:v>8.7</c:v>
                </c:pt>
                <c:pt idx="132">
                  <c:v>14.2</c:v>
                </c:pt>
                <c:pt idx="133">
                  <c:v>16.2</c:v>
                </c:pt>
                <c:pt idx="134">
                  <c:v>12.2</c:v>
                </c:pt>
                <c:pt idx="135">
                  <c:v>11</c:v>
                </c:pt>
                <c:pt idx="136">
                  <c:v>13.2</c:v>
                </c:pt>
                <c:pt idx="137">
                  <c:v>13.4</c:v>
                </c:pt>
                <c:pt idx="138">
                  <c:v>12</c:v>
                </c:pt>
                <c:pt idx="139">
                  <c:v>12</c:v>
                </c:pt>
                <c:pt idx="140">
                  <c:v>13.4</c:v>
                </c:pt>
                <c:pt idx="141">
                  <c:v>13.2</c:v>
                </c:pt>
                <c:pt idx="142">
                  <c:v>12.2</c:v>
                </c:pt>
                <c:pt idx="143">
                  <c:v>12.2</c:v>
                </c:pt>
                <c:pt idx="144">
                  <c:v>11.7</c:v>
                </c:pt>
                <c:pt idx="145">
                  <c:v>12</c:v>
                </c:pt>
                <c:pt idx="146">
                  <c:v>11.7</c:v>
                </c:pt>
                <c:pt idx="147">
                  <c:v>11.4</c:v>
                </c:pt>
                <c:pt idx="148">
                  <c:v>14.5</c:v>
                </c:pt>
                <c:pt idx="149">
                  <c:v>15</c:v>
                </c:pt>
                <c:pt idx="150">
                  <c:v>10.5</c:v>
                </c:pt>
                <c:pt idx="151">
                  <c:v>7.2</c:v>
                </c:pt>
                <c:pt idx="152">
                  <c:v>11</c:v>
                </c:pt>
                <c:pt idx="153">
                  <c:v>11.7</c:v>
                </c:pt>
                <c:pt idx="154">
                  <c:v>11.7</c:v>
                </c:pt>
                <c:pt idx="155">
                  <c:v>11.7</c:v>
                </c:pt>
                <c:pt idx="156">
                  <c:v>14.5</c:v>
                </c:pt>
                <c:pt idx="157">
                  <c:v>15.2</c:v>
                </c:pt>
                <c:pt idx="158">
                  <c:v>13</c:v>
                </c:pt>
                <c:pt idx="159">
                  <c:v>12.2</c:v>
                </c:pt>
                <c:pt idx="160">
                  <c:v>16.2</c:v>
                </c:pt>
                <c:pt idx="161">
                  <c:v>16.7</c:v>
                </c:pt>
                <c:pt idx="162">
                  <c:v>11.7</c:v>
                </c:pt>
                <c:pt idx="163">
                  <c:v>11.4</c:v>
                </c:pt>
                <c:pt idx="164">
                  <c:v>16.2</c:v>
                </c:pt>
                <c:pt idx="165">
                  <c:v>19.4</c:v>
                </c:pt>
                <c:pt idx="166">
                  <c:v>13.7</c:v>
                </c:pt>
                <c:pt idx="167">
                  <c:v>13</c:v>
                </c:pt>
                <c:pt idx="168">
                  <c:v>18.5</c:v>
                </c:pt>
                <c:pt idx="169">
                  <c:v>18.7</c:v>
                </c:pt>
                <c:pt idx="170">
                  <c:v>14.2</c:v>
                </c:pt>
                <c:pt idx="171">
                  <c:v>11.7</c:v>
                </c:pt>
                <c:pt idx="172">
                  <c:v>16.2</c:v>
                </c:pt>
                <c:pt idx="173">
                  <c:v>17.7</c:v>
                </c:pt>
                <c:pt idx="174">
                  <c:v>11.7</c:v>
                </c:pt>
                <c:pt idx="175">
                  <c:v>9</c:v>
                </c:pt>
                <c:pt idx="176">
                  <c:v>16</c:v>
                </c:pt>
                <c:pt idx="177">
                  <c:v>16.2</c:v>
                </c:pt>
                <c:pt idx="178">
                  <c:v>12.2</c:v>
                </c:pt>
                <c:pt idx="179">
                  <c:v>7.4</c:v>
                </c:pt>
                <c:pt idx="180">
                  <c:v>15.2</c:v>
                </c:pt>
                <c:pt idx="181">
                  <c:v>15.2</c:v>
                </c:pt>
                <c:pt idx="182">
                  <c:v>10.5</c:v>
                </c:pt>
                <c:pt idx="183">
                  <c:v>9.7</c:v>
                </c:pt>
                <c:pt idx="184">
                  <c:v>15.4</c:v>
                </c:pt>
                <c:pt idx="185">
                  <c:v>15.7</c:v>
                </c:pt>
                <c:pt idx="186">
                  <c:v>7.7</c:v>
                </c:pt>
                <c:pt idx="187">
                  <c:v>5</c:v>
                </c:pt>
                <c:pt idx="188">
                  <c:v>14.7</c:v>
                </c:pt>
                <c:pt idx="189">
                  <c:v>16.2</c:v>
                </c:pt>
                <c:pt idx="190">
                  <c:v>11.4</c:v>
                </c:pt>
                <c:pt idx="191">
                  <c:v>12</c:v>
                </c:pt>
                <c:pt idx="192">
                  <c:v>13</c:v>
                </c:pt>
                <c:pt idx="193">
                  <c:v>12.7</c:v>
                </c:pt>
                <c:pt idx="194">
                  <c:v>9.4</c:v>
                </c:pt>
                <c:pt idx="195">
                  <c:v>7.7</c:v>
                </c:pt>
                <c:pt idx="196">
                  <c:v>13.7</c:v>
                </c:pt>
                <c:pt idx="197">
                  <c:v>15.7</c:v>
                </c:pt>
                <c:pt idx="198">
                  <c:v>11.2</c:v>
                </c:pt>
                <c:pt idx="199">
                  <c:v>11.2</c:v>
                </c:pt>
                <c:pt idx="200">
                  <c:v>13.7</c:v>
                </c:pt>
                <c:pt idx="201">
                  <c:v>19</c:v>
                </c:pt>
                <c:pt idx="202">
                  <c:v>13</c:v>
                </c:pt>
                <c:pt idx="203">
                  <c:v>10.2</c:v>
                </c:pt>
                <c:pt idx="204">
                  <c:v>14.2</c:v>
                </c:pt>
                <c:pt idx="205">
                  <c:v>12</c:v>
                </c:pt>
                <c:pt idx="206">
                  <c:v>10</c:v>
                </c:pt>
                <c:pt idx="207">
                  <c:v>8.7</c:v>
                </c:pt>
                <c:pt idx="208">
                  <c:v>13.7</c:v>
                </c:pt>
                <c:pt idx="209">
                  <c:v>13.2</c:v>
                </c:pt>
                <c:pt idx="210">
                  <c:v>8.7</c:v>
                </c:pt>
                <c:pt idx="211">
                  <c:v>9</c:v>
                </c:pt>
                <c:pt idx="212">
                  <c:v>12.2</c:v>
                </c:pt>
                <c:pt idx="213">
                  <c:v>13.2</c:v>
                </c:pt>
                <c:pt idx="214">
                  <c:v>11</c:v>
                </c:pt>
                <c:pt idx="215">
                  <c:v>6.2</c:v>
                </c:pt>
                <c:pt idx="216">
                  <c:v>11.4</c:v>
                </c:pt>
                <c:pt idx="217">
                  <c:v>12.2</c:v>
                </c:pt>
                <c:pt idx="218">
                  <c:v>6</c:v>
                </c:pt>
                <c:pt idx="219">
                  <c:v>5.7</c:v>
                </c:pt>
                <c:pt idx="220">
                  <c:v>11.2</c:v>
                </c:pt>
                <c:pt idx="221">
                  <c:v>13.2</c:v>
                </c:pt>
                <c:pt idx="222">
                  <c:v>10.5</c:v>
                </c:pt>
                <c:pt idx="223">
                  <c:v>10.7</c:v>
                </c:pt>
                <c:pt idx="224">
                  <c:v>16</c:v>
                </c:pt>
                <c:pt idx="225">
                  <c:v>17.2</c:v>
                </c:pt>
                <c:pt idx="226">
                  <c:v>13</c:v>
                </c:pt>
                <c:pt idx="227">
                  <c:v>9.2</c:v>
                </c:pt>
                <c:pt idx="228">
                  <c:v>12.2</c:v>
                </c:pt>
                <c:pt idx="229">
                  <c:v>16.5</c:v>
                </c:pt>
                <c:pt idx="230">
                  <c:v>13.2</c:v>
                </c:pt>
                <c:pt idx="231">
                  <c:v>9.4</c:v>
                </c:pt>
                <c:pt idx="232">
                  <c:v>15.2</c:v>
                </c:pt>
                <c:pt idx="233">
                  <c:v>16.7</c:v>
                </c:pt>
                <c:pt idx="234">
                  <c:v>9.7</c:v>
                </c:pt>
                <c:pt idx="235">
                  <c:v>6.7</c:v>
                </c:pt>
                <c:pt idx="236">
                  <c:v>14</c:v>
                </c:pt>
                <c:pt idx="237">
                  <c:v>16.5</c:v>
                </c:pt>
                <c:pt idx="238">
                  <c:v>10.2</c:v>
                </c:pt>
                <c:pt idx="239">
                  <c:v>8</c:v>
                </c:pt>
                <c:pt idx="240">
                  <c:v>15.2</c:v>
                </c:pt>
                <c:pt idx="241">
                  <c:v>19</c:v>
                </c:pt>
                <c:pt idx="242">
                  <c:v>12</c:v>
                </c:pt>
                <c:pt idx="243">
                  <c:v>9.2</c:v>
                </c:pt>
                <c:pt idx="244">
                  <c:v>14.2</c:v>
                </c:pt>
                <c:pt idx="245">
                  <c:v>18.7</c:v>
                </c:pt>
                <c:pt idx="246">
                  <c:v>11.4</c:v>
                </c:pt>
                <c:pt idx="247">
                  <c:v>8.7</c:v>
                </c:pt>
                <c:pt idx="248">
                  <c:v>13.2</c:v>
                </c:pt>
                <c:pt idx="249">
                  <c:v>18.2</c:v>
                </c:pt>
                <c:pt idx="250">
                  <c:v>13.7</c:v>
                </c:pt>
                <c:pt idx="251">
                  <c:v>13.7</c:v>
                </c:pt>
                <c:pt idx="252">
                  <c:v>19.4</c:v>
                </c:pt>
                <c:pt idx="253">
                  <c:v>19.4</c:v>
                </c:pt>
                <c:pt idx="254">
                  <c:v>15.2</c:v>
                </c:pt>
                <c:pt idx="255">
                  <c:v>9.4</c:v>
                </c:pt>
                <c:pt idx="256">
                  <c:v>15.4</c:v>
                </c:pt>
                <c:pt idx="257">
                  <c:v>16.7</c:v>
                </c:pt>
                <c:pt idx="258">
                  <c:v>9.7</c:v>
                </c:pt>
                <c:pt idx="259">
                  <c:v>6.7</c:v>
                </c:pt>
                <c:pt idx="260">
                  <c:v>10.5</c:v>
                </c:pt>
                <c:pt idx="261">
                  <c:v>14.7</c:v>
                </c:pt>
                <c:pt idx="262">
                  <c:v>10.2</c:v>
                </c:pt>
                <c:pt idx="263">
                  <c:v>9.2</c:v>
                </c:pt>
                <c:pt idx="264">
                  <c:v>10.5</c:v>
                </c:pt>
                <c:pt idx="265">
                  <c:v>12</c:v>
                </c:pt>
                <c:pt idx="266">
                  <c:v>11.7</c:v>
                </c:pt>
                <c:pt idx="267">
                  <c:v>11.2</c:v>
                </c:pt>
                <c:pt idx="268">
                  <c:v>11.7</c:v>
                </c:pt>
                <c:pt idx="269">
                  <c:v>11</c:v>
                </c:pt>
                <c:pt idx="270">
                  <c:v>9.7</c:v>
                </c:pt>
                <c:pt idx="271">
                  <c:v>8.7</c:v>
                </c:pt>
                <c:pt idx="272">
                  <c:v>9.2</c:v>
                </c:pt>
                <c:pt idx="273">
                  <c:v>9.4</c:v>
                </c:pt>
                <c:pt idx="274">
                  <c:v>9.7</c:v>
                </c:pt>
                <c:pt idx="275">
                  <c:v>9</c:v>
                </c:pt>
                <c:pt idx="276">
                  <c:v>12.7</c:v>
                </c:pt>
                <c:pt idx="277">
                  <c:v>10.7</c:v>
                </c:pt>
                <c:pt idx="278">
                  <c:v>7</c:v>
                </c:pt>
                <c:pt idx="279">
                  <c:v>4.5</c:v>
                </c:pt>
                <c:pt idx="280">
                  <c:v>7.7</c:v>
                </c:pt>
                <c:pt idx="281">
                  <c:v>11.2</c:v>
                </c:pt>
                <c:pt idx="282">
                  <c:v>8.2</c:v>
                </c:pt>
                <c:pt idx="283">
                  <c:v>5.7</c:v>
                </c:pt>
                <c:pt idx="284">
                  <c:v>11.4</c:v>
                </c:pt>
                <c:pt idx="285">
                  <c:v>13.7</c:v>
                </c:pt>
                <c:pt idx="286">
                  <c:v>10</c:v>
                </c:pt>
                <c:pt idx="287">
                  <c:v>7</c:v>
                </c:pt>
                <c:pt idx="288">
                  <c:v>10.5</c:v>
                </c:pt>
                <c:pt idx="289">
                  <c:v>9.2</c:v>
                </c:pt>
                <c:pt idx="290">
                  <c:v>9.7</c:v>
                </c:pt>
                <c:pt idx="291">
                  <c:v>8</c:v>
                </c:pt>
                <c:pt idx="292">
                  <c:v>10.2</c:v>
                </c:pt>
                <c:pt idx="293">
                  <c:v>9.7</c:v>
                </c:pt>
                <c:pt idx="294">
                  <c:v>9.4</c:v>
                </c:pt>
                <c:pt idx="295">
                  <c:v>7.4</c:v>
                </c:pt>
                <c:pt idx="296">
                  <c:v>8.7</c:v>
                </c:pt>
                <c:pt idx="297">
                  <c:v>8</c:v>
                </c:pt>
                <c:pt idx="298">
                  <c:v>5.7</c:v>
                </c:pt>
                <c:pt idx="299">
                  <c:v>4</c:v>
                </c:pt>
                <c:pt idx="300">
                  <c:v>8.7</c:v>
                </c:pt>
                <c:pt idx="301">
                  <c:v>5.4</c:v>
                </c:pt>
                <c:pt idx="302">
                  <c:v>3.4</c:v>
                </c:pt>
                <c:pt idx="303">
                  <c:v>0.5</c:v>
                </c:pt>
                <c:pt idx="304">
                  <c:v>6</c:v>
                </c:pt>
                <c:pt idx="305">
                  <c:v>7.2</c:v>
                </c:pt>
                <c:pt idx="306">
                  <c:v>6.2</c:v>
                </c:pt>
                <c:pt idx="307">
                  <c:v>3</c:v>
                </c:pt>
                <c:pt idx="308">
                  <c:v>6.5</c:v>
                </c:pt>
                <c:pt idx="309">
                  <c:v>9.2</c:v>
                </c:pt>
                <c:pt idx="310">
                  <c:v>8</c:v>
                </c:pt>
                <c:pt idx="311">
                  <c:v>6.7</c:v>
                </c:pt>
                <c:pt idx="312">
                  <c:v>11.2</c:v>
                </c:pt>
                <c:pt idx="313">
                  <c:v>11</c:v>
                </c:pt>
                <c:pt idx="314">
                  <c:v>8.5</c:v>
                </c:pt>
                <c:pt idx="315">
                  <c:v>8.7</c:v>
                </c:pt>
                <c:pt idx="316">
                  <c:v>11.7</c:v>
                </c:pt>
                <c:pt idx="317">
                  <c:v>11.2</c:v>
                </c:pt>
                <c:pt idx="318">
                  <c:v>5.4</c:v>
                </c:pt>
                <c:pt idx="319">
                  <c:v>3.2</c:v>
                </c:pt>
                <c:pt idx="320">
                  <c:v>10.7</c:v>
                </c:pt>
                <c:pt idx="321">
                  <c:v>11</c:v>
                </c:pt>
                <c:pt idx="322">
                  <c:v>9.7</c:v>
                </c:pt>
                <c:pt idx="323">
                  <c:v>9</c:v>
                </c:pt>
                <c:pt idx="324">
                  <c:v>9.2</c:v>
                </c:pt>
                <c:pt idx="325">
                  <c:v>9</c:v>
                </c:pt>
                <c:pt idx="326">
                  <c:v>9.7</c:v>
                </c:pt>
                <c:pt idx="327">
                  <c:v>7.4</c:v>
                </c:pt>
                <c:pt idx="328">
                  <c:v>11</c:v>
                </c:pt>
                <c:pt idx="329">
                  <c:v>10.5</c:v>
                </c:pt>
                <c:pt idx="330">
                  <c:v>4.2</c:v>
                </c:pt>
                <c:pt idx="331">
                  <c:v>2.5</c:v>
                </c:pt>
                <c:pt idx="332">
                  <c:v>10.2</c:v>
                </c:pt>
                <c:pt idx="333">
                  <c:v>10.7</c:v>
                </c:pt>
                <c:pt idx="334">
                  <c:v>9.7</c:v>
                </c:pt>
                <c:pt idx="335">
                  <c:v>9.2</c:v>
                </c:pt>
                <c:pt idx="336">
                  <c:v>8.5</c:v>
                </c:pt>
                <c:pt idx="337">
                  <c:v>8.2</c:v>
                </c:pt>
                <c:pt idx="338">
                  <c:v>8</c:v>
                </c:pt>
                <c:pt idx="339">
                  <c:v>8</c:v>
                </c:pt>
                <c:pt idx="340">
                  <c:v>8.7</c:v>
                </c:pt>
                <c:pt idx="341">
                  <c:v>9.4</c:v>
                </c:pt>
                <c:pt idx="342">
                  <c:v>8</c:v>
                </c:pt>
                <c:pt idx="343">
                  <c:v>7.4</c:v>
                </c:pt>
              </c:numCache>
            </c:numRef>
          </c:yVal>
          <c:smooth val="1"/>
        </c:ser>
        <c:axId val="85097983"/>
        <c:axId val="8314153"/>
      </c:scatterChart>
      <c:valAx>
        <c:axId val="850979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Axis Title</a:t>
                </a:r>
              </a:p>
            </c:rich>
          </c:tx>
          <c:overlay val="0"/>
        </c:title>
        <c:numFmt formatCode="D/M/YY\ H:MM;@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314153"/>
        <c:crosses val="autoZero"/>
        <c:crossBetween val="midCat"/>
      </c:valAx>
      <c:valAx>
        <c:axId val="831415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Axis Title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5097983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Chart Title</a:t>
            </a:r>
          </a:p>
        </c:rich>
      </c:tx>
      <c:overlay val="0"/>
    </c:title>
    <c:autoTitleDeleted val="0"/>
    <c:plotArea>
      <c:lineChart>
        <c:grouping val="standard"/>
        <c:ser>
          <c:idx val="0"/>
          <c:order val="0"/>
          <c:tx>
            <c:strRef>
              <c:f>'denné hodnoty'!$B$1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4472c4"/>
            </a:solidFill>
            <a:ln w="2844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'denné hodnoty'!$A$1:$A$485</c:f>
              <c:strCache>
                <c:ptCount val="485"/>
                <c:pt idx="0">
                  <c:v>17.8.2017 10:00</c:v>
                </c:pt>
                <c:pt idx="1">
                  <c:v>17.8.2017 12:00</c:v>
                </c:pt>
                <c:pt idx="2">
                  <c:v>17.8.2017 17:00</c:v>
                </c:pt>
                <c:pt idx="3">
                  <c:v>17.8.2017 17:00</c:v>
                </c:pt>
                <c:pt idx="4">
                  <c:v>17.8.2017 18:00</c:v>
                </c:pt>
                <c:pt idx="5">
                  <c:v>18.8.2017 0:00</c:v>
                </c:pt>
                <c:pt idx="6">
                  <c:v>18.8.2017 6:00</c:v>
                </c:pt>
                <c:pt idx="7">
                  <c:v>18.8.2017 8:00</c:v>
                </c:pt>
                <c:pt idx="8">
                  <c:v>18.8.2017 12:00</c:v>
                </c:pt>
                <c:pt idx="9">
                  <c:v>18.8.2017 18:00</c:v>
                </c:pt>
                <c:pt idx="10">
                  <c:v>19.8.2017 0:00</c:v>
                </c:pt>
                <c:pt idx="11">
                  <c:v>19.8.2017 6:00</c:v>
                </c:pt>
                <c:pt idx="12">
                  <c:v>19.8.2017 12:00</c:v>
                </c:pt>
                <c:pt idx="13">
                  <c:v>19.8.2017 18:00</c:v>
                </c:pt>
                <c:pt idx="14">
                  <c:v>20.8.2017 0:00</c:v>
                </c:pt>
                <c:pt idx="15">
                  <c:v>20.8.2017 6:00</c:v>
                </c:pt>
                <c:pt idx="16">
                  <c:v>20.8.2017 12:00</c:v>
                </c:pt>
                <c:pt idx="17">
                  <c:v>20.8.2017 18:00</c:v>
                </c:pt>
                <c:pt idx="18">
                  <c:v>21.8.2017 0:00</c:v>
                </c:pt>
                <c:pt idx="19">
                  <c:v>21.8.2017 6:00</c:v>
                </c:pt>
                <c:pt idx="20">
                  <c:v>21.8.2017 12:00</c:v>
                </c:pt>
                <c:pt idx="21">
                  <c:v>21.8.2017 18:00</c:v>
                </c:pt>
                <c:pt idx="22">
                  <c:v>22.8.2017 0:00</c:v>
                </c:pt>
                <c:pt idx="23">
                  <c:v>22.8.2017 6:00</c:v>
                </c:pt>
                <c:pt idx="24">
                  <c:v>22.8.2017 12:00</c:v>
                </c:pt>
                <c:pt idx="25">
                  <c:v>22.8.2017 18:00</c:v>
                </c:pt>
                <c:pt idx="26">
                  <c:v>23.8.2017 0:00</c:v>
                </c:pt>
                <c:pt idx="27">
                  <c:v>23.8.2017 6:00</c:v>
                </c:pt>
                <c:pt idx="28">
                  <c:v>23.8.2017 12:00</c:v>
                </c:pt>
                <c:pt idx="29">
                  <c:v>23.8.2017 18:00</c:v>
                </c:pt>
                <c:pt idx="30">
                  <c:v>24.8.2017 0:00</c:v>
                </c:pt>
                <c:pt idx="31">
                  <c:v>24.8.2017 6:00</c:v>
                </c:pt>
                <c:pt idx="32">
                  <c:v>24.8.2017 12:00</c:v>
                </c:pt>
                <c:pt idx="33">
                  <c:v>24.8.2017 18:00</c:v>
                </c:pt>
                <c:pt idx="34">
                  <c:v>25.8.2017 0:00</c:v>
                </c:pt>
                <c:pt idx="35">
                  <c:v>25.8.2017 6:00</c:v>
                </c:pt>
                <c:pt idx="36">
                  <c:v>25.8.2017 12:00</c:v>
                </c:pt>
                <c:pt idx="37">
                  <c:v>25.8.2017 18:00</c:v>
                </c:pt>
                <c:pt idx="38">
                  <c:v>26.8.2017 0:00</c:v>
                </c:pt>
                <c:pt idx="39">
                  <c:v>26.8.2017 6:00</c:v>
                </c:pt>
                <c:pt idx="40">
                  <c:v>26.8.2017 12:00</c:v>
                </c:pt>
                <c:pt idx="41">
                  <c:v>26.8.2017 18:00</c:v>
                </c:pt>
                <c:pt idx="42">
                  <c:v>27.8.2017 0:00</c:v>
                </c:pt>
                <c:pt idx="43">
                  <c:v>27.8.2017 6:00</c:v>
                </c:pt>
                <c:pt idx="44">
                  <c:v>27.8.2017 12:00</c:v>
                </c:pt>
                <c:pt idx="45">
                  <c:v>27.8.2017 18:00</c:v>
                </c:pt>
                <c:pt idx="46">
                  <c:v>28.8.2017 0:00</c:v>
                </c:pt>
                <c:pt idx="47">
                  <c:v>28.8.2017 6:00</c:v>
                </c:pt>
                <c:pt idx="48">
                  <c:v>28.8.2017 12:00</c:v>
                </c:pt>
                <c:pt idx="49">
                  <c:v>28.8.2017 18:00</c:v>
                </c:pt>
                <c:pt idx="50">
                  <c:v>29.8.2017 0:00</c:v>
                </c:pt>
                <c:pt idx="51">
                  <c:v>29.8.2017 6:00</c:v>
                </c:pt>
                <c:pt idx="52">
                  <c:v>29.8.2017 12:00</c:v>
                </c:pt>
                <c:pt idx="53">
                  <c:v>29.8.2017 18:00</c:v>
                </c:pt>
                <c:pt idx="54">
                  <c:v>30.8.2017 0:00</c:v>
                </c:pt>
                <c:pt idx="55">
                  <c:v>30.8.2017 6:00</c:v>
                </c:pt>
                <c:pt idx="56">
                  <c:v>30.8.2017 12:00</c:v>
                </c:pt>
                <c:pt idx="57">
                  <c:v>30.8.2017 18:00</c:v>
                </c:pt>
                <c:pt idx="58">
                  <c:v>31.8.2017 0:00</c:v>
                </c:pt>
                <c:pt idx="59">
                  <c:v>31.8.2017 6:00</c:v>
                </c:pt>
                <c:pt idx="60">
                  <c:v>31.8.2017 12:00</c:v>
                </c:pt>
                <c:pt idx="61">
                  <c:v>31.8.2017 18:00</c:v>
                </c:pt>
                <c:pt idx="62">
                  <c:v>1.9.2017 0:00</c:v>
                </c:pt>
                <c:pt idx="63">
                  <c:v>1.9.2017 6:00</c:v>
                </c:pt>
                <c:pt idx="64">
                  <c:v>1.9.2017 12:00</c:v>
                </c:pt>
                <c:pt idx="65">
                  <c:v>1.9.2017 18:00</c:v>
                </c:pt>
                <c:pt idx="66">
                  <c:v>2.9.2017 0:00</c:v>
                </c:pt>
                <c:pt idx="67">
                  <c:v>2.9.2017 6:00</c:v>
                </c:pt>
                <c:pt idx="68">
                  <c:v>2.9.2017 12:00</c:v>
                </c:pt>
                <c:pt idx="69">
                  <c:v>2.9.2017 18:00</c:v>
                </c:pt>
                <c:pt idx="70">
                  <c:v>3.9.2017 0:00</c:v>
                </c:pt>
                <c:pt idx="71">
                  <c:v>3.9.2017 6:00</c:v>
                </c:pt>
                <c:pt idx="72">
                  <c:v>3.9.2017 12:00</c:v>
                </c:pt>
                <c:pt idx="73">
                  <c:v>3.9.2017 18:00</c:v>
                </c:pt>
                <c:pt idx="74">
                  <c:v>4.9.2017 0:00</c:v>
                </c:pt>
                <c:pt idx="75">
                  <c:v>4.9.2017 6:00</c:v>
                </c:pt>
                <c:pt idx="76">
                  <c:v>4.9.2017 12:00</c:v>
                </c:pt>
                <c:pt idx="77">
                  <c:v>4.9.2017 18:00</c:v>
                </c:pt>
                <c:pt idx="78">
                  <c:v>5.9.2017 0:00</c:v>
                </c:pt>
                <c:pt idx="79">
                  <c:v>5.9.2017 6:00</c:v>
                </c:pt>
                <c:pt idx="80">
                  <c:v>5.9.2017 12:00</c:v>
                </c:pt>
                <c:pt idx="81">
                  <c:v>5.9.2017 18:00</c:v>
                </c:pt>
                <c:pt idx="82">
                  <c:v>6.9.2017 0:00</c:v>
                </c:pt>
                <c:pt idx="83">
                  <c:v>6.9.2017 6:00</c:v>
                </c:pt>
                <c:pt idx="84">
                  <c:v>6.9.2017 12:00</c:v>
                </c:pt>
                <c:pt idx="85">
                  <c:v>6.9.2017 18:00</c:v>
                </c:pt>
                <c:pt idx="86">
                  <c:v>7.9.2017 0:00</c:v>
                </c:pt>
                <c:pt idx="87">
                  <c:v>7.9.2017 6:00</c:v>
                </c:pt>
                <c:pt idx="88">
                  <c:v>7.9.2017 12:00</c:v>
                </c:pt>
                <c:pt idx="89">
                  <c:v>7.9.2017 18:00</c:v>
                </c:pt>
                <c:pt idx="90">
                  <c:v>8.9.2017 0:00</c:v>
                </c:pt>
                <c:pt idx="91">
                  <c:v>8.9.2017 6:00</c:v>
                </c:pt>
                <c:pt idx="92">
                  <c:v>8.9.2017 12:00</c:v>
                </c:pt>
                <c:pt idx="93">
                  <c:v>8.9.2017 18:00</c:v>
                </c:pt>
                <c:pt idx="94">
                  <c:v>9.9.2017 0:00</c:v>
                </c:pt>
                <c:pt idx="95">
                  <c:v>9.9.2017 6:00</c:v>
                </c:pt>
                <c:pt idx="96">
                  <c:v>9.9.2017 12:00</c:v>
                </c:pt>
                <c:pt idx="97">
                  <c:v>9.9.2017 18:00</c:v>
                </c:pt>
                <c:pt idx="98">
                  <c:v>10.9.2017 0:00</c:v>
                </c:pt>
                <c:pt idx="99">
                  <c:v>10.9.2017 6:00</c:v>
                </c:pt>
                <c:pt idx="100">
                  <c:v>10.9.2017 12:00</c:v>
                </c:pt>
                <c:pt idx="101">
                  <c:v>10.9.2017 18:00</c:v>
                </c:pt>
                <c:pt idx="102">
                  <c:v>11.9.2017 0:00</c:v>
                </c:pt>
                <c:pt idx="103">
                  <c:v>11.9.2017 6:00</c:v>
                </c:pt>
                <c:pt idx="104">
                  <c:v>11.9.2017 12:00</c:v>
                </c:pt>
                <c:pt idx="105">
                  <c:v>11.9.2017 18:00</c:v>
                </c:pt>
                <c:pt idx="106">
                  <c:v>12.9.2017 0:00</c:v>
                </c:pt>
                <c:pt idx="107">
                  <c:v>12.9.2017 6:00</c:v>
                </c:pt>
                <c:pt idx="108">
                  <c:v>12.9.2017 12:00</c:v>
                </c:pt>
                <c:pt idx="109">
                  <c:v>12.9.2017 18:00</c:v>
                </c:pt>
                <c:pt idx="110">
                  <c:v>13.9.2017 0:00</c:v>
                </c:pt>
                <c:pt idx="111">
                  <c:v>13.9.2017 6:00</c:v>
                </c:pt>
                <c:pt idx="112">
                  <c:v>13.9.2017 12:00</c:v>
                </c:pt>
                <c:pt idx="113">
                  <c:v>13.9.2017 18:00</c:v>
                </c:pt>
                <c:pt idx="114">
                  <c:v>14.9.2017 0:00</c:v>
                </c:pt>
                <c:pt idx="115">
                  <c:v>14.9.2017 6:00</c:v>
                </c:pt>
                <c:pt idx="116">
                  <c:v>14.9.2017 12:00</c:v>
                </c:pt>
                <c:pt idx="117">
                  <c:v>14.9.2017 18:00</c:v>
                </c:pt>
                <c:pt idx="118">
                  <c:v>15.9.2017 0:00</c:v>
                </c:pt>
                <c:pt idx="119">
                  <c:v>15.9.2017 6:00</c:v>
                </c:pt>
                <c:pt idx="120">
                  <c:v>15.9.2017 12:00</c:v>
                </c:pt>
                <c:pt idx="121">
                  <c:v>15.9.2017 18:00</c:v>
                </c:pt>
                <c:pt idx="122">
                  <c:v>16.9.2017 0:00</c:v>
                </c:pt>
                <c:pt idx="123">
                  <c:v>16.9.2017 6:00</c:v>
                </c:pt>
                <c:pt idx="124">
                  <c:v>16.9.2017 12:00</c:v>
                </c:pt>
                <c:pt idx="125">
                  <c:v>16.9.2017 18:00</c:v>
                </c:pt>
                <c:pt idx="126">
                  <c:v>17.9.2017 0:00</c:v>
                </c:pt>
                <c:pt idx="127">
                  <c:v>17.9.2017 6:00</c:v>
                </c:pt>
                <c:pt idx="128">
                  <c:v>17.9.2017 12:00</c:v>
                </c:pt>
                <c:pt idx="129">
                  <c:v>17.9.2017 18:00</c:v>
                </c:pt>
                <c:pt idx="130">
                  <c:v>18.9.2017 0:00</c:v>
                </c:pt>
                <c:pt idx="131">
                  <c:v>18.9.2017 6:00</c:v>
                </c:pt>
                <c:pt idx="132">
                  <c:v>18.9.2017 12:00</c:v>
                </c:pt>
                <c:pt idx="133">
                  <c:v>18.9.2017 18:00</c:v>
                </c:pt>
                <c:pt idx="134">
                  <c:v>19.9.2017 0:00</c:v>
                </c:pt>
                <c:pt idx="135">
                  <c:v>19.9.2017 6:00</c:v>
                </c:pt>
                <c:pt idx="136">
                  <c:v>19.9.2017 12:00</c:v>
                </c:pt>
                <c:pt idx="137">
                  <c:v>19.9.2017 18:00</c:v>
                </c:pt>
                <c:pt idx="138">
                  <c:v>20.9.2017 0:00</c:v>
                </c:pt>
                <c:pt idx="139">
                  <c:v>20.9.2017 6:00</c:v>
                </c:pt>
                <c:pt idx="140">
                  <c:v>20.9.2017 12:00</c:v>
                </c:pt>
                <c:pt idx="141">
                  <c:v>20.9.2017 18:00</c:v>
                </c:pt>
                <c:pt idx="142">
                  <c:v>21.9.2017 0:00</c:v>
                </c:pt>
                <c:pt idx="143">
                  <c:v>21.9.2017 6:00</c:v>
                </c:pt>
                <c:pt idx="144">
                  <c:v>21.9.2017 12:00</c:v>
                </c:pt>
                <c:pt idx="145">
                  <c:v>21.9.2017 18:00</c:v>
                </c:pt>
                <c:pt idx="146">
                  <c:v>22.9.2017 0:00</c:v>
                </c:pt>
                <c:pt idx="147">
                  <c:v>22.9.2017 6:00</c:v>
                </c:pt>
                <c:pt idx="148">
                  <c:v>22.9.2017 12:00</c:v>
                </c:pt>
                <c:pt idx="149">
                  <c:v>22.9.2017 18:00</c:v>
                </c:pt>
                <c:pt idx="150">
                  <c:v>23.9.2017 0:00</c:v>
                </c:pt>
                <c:pt idx="151">
                  <c:v>23.9.2017 6:00</c:v>
                </c:pt>
                <c:pt idx="152">
                  <c:v>23.9.2017 12:00</c:v>
                </c:pt>
                <c:pt idx="153">
                  <c:v>23.9.2017 18:00</c:v>
                </c:pt>
                <c:pt idx="154">
                  <c:v>24.9.2017 0:00</c:v>
                </c:pt>
                <c:pt idx="155">
                  <c:v>24.9.2017 6:00</c:v>
                </c:pt>
                <c:pt idx="156">
                  <c:v>24.9.2017 12:00</c:v>
                </c:pt>
                <c:pt idx="157">
                  <c:v>24.9.2017 18:00</c:v>
                </c:pt>
                <c:pt idx="158">
                  <c:v>25.9.2017 0:00</c:v>
                </c:pt>
                <c:pt idx="159">
                  <c:v>25.9.2017 6:00</c:v>
                </c:pt>
                <c:pt idx="160">
                  <c:v>25.9.2017 12:00</c:v>
                </c:pt>
                <c:pt idx="161">
                  <c:v>25.9.2017 18:00</c:v>
                </c:pt>
                <c:pt idx="162">
                  <c:v>26.9.2017 0:00</c:v>
                </c:pt>
                <c:pt idx="163">
                  <c:v>26.9.2017 6:00</c:v>
                </c:pt>
                <c:pt idx="164">
                  <c:v>26.9.2017 12:00</c:v>
                </c:pt>
                <c:pt idx="165">
                  <c:v>26.9.2017 18:00</c:v>
                </c:pt>
                <c:pt idx="166">
                  <c:v>27.9.2017 0:00</c:v>
                </c:pt>
                <c:pt idx="167">
                  <c:v>27.9.2017 6:00</c:v>
                </c:pt>
                <c:pt idx="168">
                  <c:v>27.9.2017 12:00</c:v>
                </c:pt>
                <c:pt idx="169">
                  <c:v>27.9.2017 18:00</c:v>
                </c:pt>
                <c:pt idx="170">
                  <c:v>28.9.2017 0:00</c:v>
                </c:pt>
                <c:pt idx="171">
                  <c:v>28.9.2017 6:00</c:v>
                </c:pt>
                <c:pt idx="172">
                  <c:v>28.9.2017 12:00</c:v>
                </c:pt>
                <c:pt idx="173">
                  <c:v>28.9.2017 18:00</c:v>
                </c:pt>
                <c:pt idx="174">
                  <c:v>29.9.2017 0:00</c:v>
                </c:pt>
                <c:pt idx="175">
                  <c:v>29.9.2017 6:00</c:v>
                </c:pt>
                <c:pt idx="176">
                  <c:v>29.9.2017 12:00</c:v>
                </c:pt>
                <c:pt idx="177">
                  <c:v>29.9.2017 18:00</c:v>
                </c:pt>
                <c:pt idx="178">
                  <c:v>30.9.2017 0:00</c:v>
                </c:pt>
                <c:pt idx="179">
                  <c:v>30.9.2017 6:00</c:v>
                </c:pt>
                <c:pt idx="180">
                  <c:v>30.9.2017 12:00</c:v>
                </c:pt>
                <c:pt idx="181">
                  <c:v>30.9.2017 18:00</c:v>
                </c:pt>
                <c:pt idx="182">
                  <c:v>1.10.2017 0:00</c:v>
                </c:pt>
                <c:pt idx="183">
                  <c:v>1.10.2017 6:00</c:v>
                </c:pt>
                <c:pt idx="184">
                  <c:v>1.10.2017 12:00</c:v>
                </c:pt>
                <c:pt idx="185">
                  <c:v>1.10.2017 18:00</c:v>
                </c:pt>
                <c:pt idx="186">
                  <c:v>2.10.2017 0:00</c:v>
                </c:pt>
                <c:pt idx="187">
                  <c:v>2.10.2017 6:00</c:v>
                </c:pt>
                <c:pt idx="188">
                  <c:v>2.10.2017 12:00</c:v>
                </c:pt>
                <c:pt idx="189">
                  <c:v>2.10.2017 18:00</c:v>
                </c:pt>
                <c:pt idx="190">
                  <c:v>3.10.2017 0:00</c:v>
                </c:pt>
                <c:pt idx="191">
                  <c:v>3.10.2017 6:00</c:v>
                </c:pt>
                <c:pt idx="192">
                  <c:v>3.10.2017 12:00</c:v>
                </c:pt>
                <c:pt idx="193">
                  <c:v>3.10.2017 18:00</c:v>
                </c:pt>
                <c:pt idx="194">
                  <c:v>4.10.2017 0:00</c:v>
                </c:pt>
                <c:pt idx="195">
                  <c:v>4.10.2017 6:00</c:v>
                </c:pt>
                <c:pt idx="196">
                  <c:v>4.10.2017 12:00</c:v>
                </c:pt>
                <c:pt idx="197">
                  <c:v>4.10.2017 18:00</c:v>
                </c:pt>
                <c:pt idx="198">
                  <c:v>5.10.2017 0:00</c:v>
                </c:pt>
                <c:pt idx="199">
                  <c:v>5.10.2017 6:00</c:v>
                </c:pt>
                <c:pt idx="200">
                  <c:v>5.10.2017 12:00</c:v>
                </c:pt>
                <c:pt idx="201">
                  <c:v>5.10.2017 18:00</c:v>
                </c:pt>
                <c:pt idx="202">
                  <c:v>6.10.2017 0:00</c:v>
                </c:pt>
                <c:pt idx="203">
                  <c:v>6.10.2017 6:00</c:v>
                </c:pt>
                <c:pt idx="204">
                  <c:v>6.10.2017 12:00</c:v>
                </c:pt>
                <c:pt idx="205">
                  <c:v>6.10.2017 18:00</c:v>
                </c:pt>
                <c:pt idx="206">
                  <c:v>7.10.2017 0:00</c:v>
                </c:pt>
                <c:pt idx="207">
                  <c:v>7.10.2017 6:00</c:v>
                </c:pt>
                <c:pt idx="208">
                  <c:v>7.10.2017 12:00</c:v>
                </c:pt>
                <c:pt idx="209">
                  <c:v>7.10.2017 18:00</c:v>
                </c:pt>
                <c:pt idx="210">
                  <c:v>8.10.2017 0:00</c:v>
                </c:pt>
                <c:pt idx="211">
                  <c:v>8.10.2017 6:00</c:v>
                </c:pt>
                <c:pt idx="212">
                  <c:v>8.10.2017 12:00</c:v>
                </c:pt>
                <c:pt idx="213">
                  <c:v>8.10.2017 18:00</c:v>
                </c:pt>
                <c:pt idx="214">
                  <c:v>9.10.2017 0:00</c:v>
                </c:pt>
                <c:pt idx="215">
                  <c:v>9.10.2017 6:00</c:v>
                </c:pt>
                <c:pt idx="216">
                  <c:v>9.10.2017 12:00</c:v>
                </c:pt>
                <c:pt idx="217">
                  <c:v>9.10.2017 18:00</c:v>
                </c:pt>
                <c:pt idx="218">
                  <c:v>10.10.2017 0:00</c:v>
                </c:pt>
                <c:pt idx="219">
                  <c:v>10.10.2017 6:00</c:v>
                </c:pt>
                <c:pt idx="220">
                  <c:v>10.10.2017 12:00</c:v>
                </c:pt>
                <c:pt idx="221">
                  <c:v>10.10.2017 18:00</c:v>
                </c:pt>
                <c:pt idx="222">
                  <c:v>11.10.2017 0:00</c:v>
                </c:pt>
                <c:pt idx="223">
                  <c:v>11.10.2017 6:00</c:v>
                </c:pt>
                <c:pt idx="224">
                  <c:v>11.10.2017 12:00</c:v>
                </c:pt>
                <c:pt idx="225">
                  <c:v>11.10.2017 18:00</c:v>
                </c:pt>
                <c:pt idx="226">
                  <c:v>12.10.2017 0:00</c:v>
                </c:pt>
                <c:pt idx="227">
                  <c:v>12.10.2017 6:00</c:v>
                </c:pt>
                <c:pt idx="228">
                  <c:v>12.10.2017 12:00</c:v>
                </c:pt>
                <c:pt idx="229">
                  <c:v>12.10.2017 18:00</c:v>
                </c:pt>
                <c:pt idx="230">
                  <c:v>13.10.2017 0:00</c:v>
                </c:pt>
                <c:pt idx="231">
                  <c:v>13.10.2017 6:00</c:v>
                </c:pt>
                <c:pt idx="232">
                  <c:v>13.10.2017 12:00</c:v>
                </c:pt>
                <c:pt idx="233">
                  <c:v>13.10.2017 18:00</c:v>
                </c:pt>
                <c:pt idx="234">
                  <c:v>14.10.2017 0:00</c:v>
                </c:pt>
                <c:pt idx="235">
                  <c:v>14.10.2017 6:00</c:v>
                </c:pt>
                <c:pt idx="236">
                  <c:v>14.10.2017 12:00</c:v>
                </c:pt>
                <c:pt idx="237">
                  <c:v>14.10.2017 18:00</c:v>
                </c:pt>
                <c:pt idx="238">
                  <c:v>15.10.2017 0:00</c:v>
                </c:pt>
                <c:pt idx="239">
                  <c:v>15.10.2017 6:00</c:v>
                </c:pt>
                <c:pt idx="240">
                  <c:v>15.10.2017 12:00</c:v>
                </c:pt>
                <c:pt idx="241">
                  <c:v>15.10.2017 18:00</c:v>
                </c:pt>
                <c:pt idx="242">
                  <c:v>16.10.2017 0:00</c:v>
                </c:pt>
                <c:pt idx="243">
                  <c:v>16.10.2017 6:00</c:v>
                </c:pt>
                <c:pt idx="244">
                  <c:v>16.10.2017 12:00</c:v>
                </c:pt>
                <c:pt idx="245">
                  <c:v>16.10.2017 18:00</c:v>
                </c:pt>
                <c:pt idx="246">
                  <c:v>17.10.2017 0:00</c:v>
                </c:pt>
                <c:pt idx="247">
                  <c:v>17.10.2017 6:00</c:v>
                </c:pt>
                <c:pt idx="248">
                  <c:v>17.10.2017 12:00</c:v>
                </c:pt>
                <c:pt idx="249">
                  <c:v>17.10.2017 18:00</c:v>
                </c:pt>
                <c:pt idx="250">
                  <c:v>18.10.2017 0:00</c:v>
                </c:pt>
                <c:pt idx="251">
                  <c:v>18.10.2017 6:00</c:v>
                </c:pt>
                <c:pt idx="252">
                  <c:v>18.10.2017 12:00</c:v>
                </c:pt>
                <c:pt idx="253">
                  <c:v>18.10.2017 18:00</c:v>
                </c:pt>
                <c:pt idx="254">
                  <c:v>19.10.2017 0:00</c:v>
                </c:pt>
                <c:pt idx="255">
                  <c:v>19.10.2017 6:00</c:v>
                </c:pt>
                <c:pt idx="256">
                  <c:v>19.10.2017 12:00</c:v>
                </c:pt>
                <c:pt idx="257">
                  <c:v>19.10.2017 18:00</c:v>
                </c:pt>
                <c:pt idx="258">
                  <c:v>20.10.2017 0:00</c:v>
                </c:pt>
                <c:pt idx="259">
                  <c:v>20.10.2017 6:00</c:v>
                </c:pt>
                <c:pt idx="260">
                  <c:v>20.10.2017 12:00</c:v>
                </c:pt>
                <c:pt idx="261">
                  <c:v>20.10.2017 18:00</c:v>
                </c:pt>
                <c:pt idx="262">
                  <c:v>21.10.2017 0:00</c:v>
                </c:pt>
                <c:pt idx="263">
                  <c:v>21.10.2017 6:00</c:v>
                </c:pt>
                <c:pt idx="264">
                  <c:v>21.10.2017 12:00</c:v>
                </c:pt>
                <c:pt idx="265">
                  <c:v>21.10.2017 18:00</c:v>
                </c:pt>
                <c:pt idx="266">
                  <c:v>22.10.2017 0:00</c:v>
                </c:pt>
                <c:pt idx="267">
                  <c:v>22.10.2017 6:00</c:v>
                </c:pt>
                <c:pt idx="268">
                  <c:v>22.10.2017 12:00</c:v>
                </c:pt>
                <c:pt idx="269">
                  <c:v>22.10.2017 18:00</c:v>
                </c:pt>
                <c:pt idx="270">
                  <c:v>23.10.2017 0:00</c:v>
                </c:pt>
                <c:pt idx="271">
                  <c:v>23.10.2017 6:00</c:v>
                </c:pt>
                <c:pt idx="272">
                  <c:v>23.10.2017 12:00</c:v>
                </c:pt>
                <c:pt idx="273">
                  <c:v>23.10.2017 18:00</c:v>
                </c:pt>
                <c:pt idx="274">
                  <c:v>24.10.2017 0:00</c:v>
                </c:pt>
                <c:pt idx="275">
                  <c:v>24.10.2017 6:00</c:v>
                </c:pt>
                <c:pt idx="276">
                  <c:v>24.10.2017 12:00</c:v>
                </c:pt>
                <c:pt idx="277">
                  <c:v>24.10.2017 18:00</c:v>
                </c:pt>
                <c:pt idx="278">
                  <c:v>25.10.2017 0:00</c:v>
                </c:pt>
                <c:pt idx="279">
                  <c:v>25.10.2017 6:00</c:v>
                </c:pt>
                <c:pt idx="280">
                  <c:v>25.10.2017 12:00</c:v>
                </c:pt>
                <c:pt idx="281">
                  <c:v>25.10.2017 18:00</c:v>
                </c:pt>
                <c:pt idx="282">
                  <c:v>26.10.2017 0:00</c:v>
                </c:pt>
                <c:pt idx="283">
                  <c:v>26.10.2017 6:00</c:v>
                </c:pt>
                <c:pt idx="284">
                  <c:v>26.10.2017 12:00</c:v>
                </c:pt>
                <c:pt idx="285">
                  <c:v>26.10.2017 18:00</c:v>
                </c:pt>
                <c:pt idx="286">
                  <c:v>27.10.2017 0:00</c:v>
                </c:pt>
                <c:pt idx="287">
                  <c:v>27.10.2017 6:00</c:v>
                </c:pt>
                <c:pt idx="288">
                  <c:v>27.10.2017 12:00</c:v>
                </c:pt>
                <c:pt idx="289">
                  <c:v>27.10.2017 18:00</c:v>
                </c:pt>
                <c:pt idx="290">
                  <c:v>28.10.2017 0:00</c:v>
                </c:pt>
                <c:pt idx="291">
                  <c:v>28.10.2017 6:00</c:v>
                </c:pt>
                <c:pt idx="292">
                  <c:v>28.10.2017 12:00</c:v>
                </c:pt>
                <c:pt idx="293">
                  <c:v>28.10.2017 18:00</c:v>
                </c:pt>
                <c:pt idx="294">
                  <c:v>29.10.2017 0:00</c:v>
                </c:pt>
                <c:pt idx="295">
                  <c:v>29.10.2017 6:00</c:v>
                </c:pt>
                <c:pt idx="296">
                  <c:v>29.10.2017 12:00</c:v>
                </c:pt>
                <c:pt idx="297">
                  <c:v>29.10.2017 18:00</c:v>
                </c:pt>
                <c:pt idx="298">
                  <c:v>30.10.2017 0:00</c:v>
                </c:pt>
                <c:pt idx="299">
                  <c:v>30.10.2017 6:00</c:v>
                </c:pt>
                <c:pt idx="300">
                  <c:v>30.10.2017 12:00</c:v>
                </c:pt>
                <c:pt idx="301">
                  <c:v>30.10.2017 18:00</c:v>
                </c:pt>
                <c:pt idx="302">
                  <c:v>31.10.2017 0:00</c:v>
                </c:pt>
                <c:pt idx="303">
                  <c:v>31.10.2017 6:00</c:v>
                </c:pt>
                <c:pt idx="304">
                  <c:v>31.10.2017 12:00</c:v>
                </c:pt>
                <c:pt idx="305">
                  <c:v>31.10.2017 18:00</c:v>
                </c:pt>
                <c:pt idx="306">
                  <c:v>1.11.2017 0:00</c:v>
                </c:pt>
                <c:pt idx="307">
                  <c:v>1.11.2017 6:00</c:v>
                </c:pt>
                <c:pt idx="308">
                  <c:v>1.11.2017 12:00</c:v>
                </c:pt>
                <c:pt idx="309">
                  <c:v>1.11.2017 18:00</c:v>
                </c:pt>
                <c:pt idx="310">
                  <c:v>2.11.2017 0:00</c:v>
                </c:pt>
                <c:pt idx="311">
                  <c:v>2.11.2017 6:00</c:v>
                </c:pt>
                <c:pt idx="312">
                  <c:v>2.11.2017 12:00</c:v>
                </c:pt>
                <c:pt idx="313">
                  <c:v>2.11.2017 18:00</c:v>
                </c:pt>
                <c:pt idx="314">
                  <c:v>3.11.2017 0:00</c:v>
                </c:pt>
                <c:pt idx="315">
                  <c:v>3.11.2017 6:00</c:v>
                </c:pt>
                <c:pt idx="316">
                  <c:v>3.11.2017 12:00</c:v>
                </c:pt>
                <c:pt idx="317">
                  <c:v>3.11.2017 18:00</c:v>
                </c:pt>
                <c:pt idx="318">
                  <c:v>4.11.2017 0:00</c:v>
                </c:pt>
                <c:pt idx="319">
                  <c:v>4.11.2017 6:00</c:v>
                </c:pt>
                <c:pt idx="320">
                  <c:v>4.11.2017 12:00</c:v>
                </c:pt>
                <c:pt idx="321">
                  <c:v>4.11.2017 18:00</c:v>
                </c:pt>
                <c:pt idx="322">
                  <c:v>5.11.2017 0:00</c:v>
                </c:pt>
                <c:pt idx="323">
                  <c:v>5.11.2017 6:00</c:v>
                </c:pt>
                <c:pt idx="324">
                  <c:v>5.11.2017 12:00</c:v>
                </c:pt>
                <c:pt idx="325">
                  <c:v>5.11.2017 18:00</c:v>
                </c:pt>
                <c:pt idx="326">
                  <c:v>6.11.2017 0:00</c:v>
                </c:pt>
                <c:pt idx="327">
                  <c:v>6.11.2017 6:00</c:v>
                </c:pt>
                <c:pt idx="328">
                  <c:v>6.11.2017 12:00</c:v>
                </c:pt>
                <c:pt idx="329">
                  <c:v>6.11.2017 18:00</c:v>
                </c:pt>
                <c:pt idx="330">
                  <c:v>7.11.2017 0:00</c:v>
                </c:pt>
                <c:pt idx="331">
                  <c:v>7.11.2017 6:00</c:v>
                </c:pt>
                <c:pt idx="332">
                  <c:v>7.11.2017 12:00</c:v>
                </c:pt>
                <c:pt idx="333">
                  <c:v>7.11.2017 18:00</c:v>
                </c:pt>
                <c:pt idx="334">
                  <c:v>8.11.2017 0:00</c:v>
                </c:pt>
                <c:pt idx="335">
                  <c:v>8.11.2017 6:00</c:v>
                </c:pt>
                <c:pt idx="336">
                  <c:v>8.11.2017 12:00</c:v>
                </c:pt>
                <c:pt idx="337">
                  <c:v>8.11.2017 18:00</c:v>
                </c:pt>
                <c:pt idx="338">
                  <c:v>9.11.2017 0:00</c:v>
                </c:pt>
                <c:pt idx="339">
                  <c:v>9.11.2017 6:00</c:v>
                </c:pt>
                <c:pt idx="340">
                  <c:v>9.11.2017 12:00</c:v>
                </c:pt>
                <c:pt idx="341">
                  <c:v>9.11.2017 18:00</c:v>
                </c:pt>
                <c:pt idx="342">
                  <c:v>10.11.2017 0:00</c:v>
                </c:pt>
                <c:pt idx="343">
                  <c:v>10.11.2017 6:00</c:v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</c:strCache>
            </c:strRef>
          </c:cat>
          <c:val>
            <c:numRef>
              <c:f>'denné hodnoty'!$B$1:$B$485</c:f>
              <c:numCache>
                <c:formatCode>General</c:formatCode>
                <c:ptCount val="485"/>
                <c:pt idx="0">
                  <c:v>0</c:v>
                </c:pt>
                <c:pt idx="1">
                  <c:v>3.9</c:v>
                </c:pt>
                <c:pt idx="2">
                  <c:v>17.7</c:v>
                </c:pt>
                <c:pt idx="3">
                  <c:v>22.7</c:v>
                </c:pt>
                <c:pt idx="4">
                  <c:v>17.7</c:v>
                </c:pt>
                <c:pt idx="5">
                  <c:v>17.7</c:v>
                </c:pt>
                <c:pt idx="6">
                  <c:v>17.7</c:v>
                </c:pt>
                <c:pt idx="7">
                  <c:v>48.8</c:v>
                </c:pt>
                <c:pt idx="8">
                  <c:v>48.8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48.9</c:v>
                </c:pt>
                <c:pt idx="15">
                  <c:v>49</c:v>
                </c:pt>
                <c:pt idx="16">
                  <c:v>48.7</c:v>
                </c:pt>
                <c:pt idx="17">
                  <c:v>48.6</c:v>
                </c:pt>
                <c:pt idx="18">
                  <c:v>48.6</c:v>
                </c:pt>
                <c:pt idx="19">
                  <c:v>48.6</c:v>
                </c:pt>
                <c:pt idx="20">
                  <c:v>48.4</c:v>
                </c:pt>
                <c:pt idx="21">
                  <c:v>48.4</c:v>
                </c:pt>
                <c:pt idx="22">
                  <c:v>48.4</c:v>
                </c:pt>
                <c:pt idx="23">
                  <c:v>48.4</c:v>
                </c:pt>
                <c:pt idx="24">
                  <c:v>48.2</c:v>
                </c:pt>
                <c:pt idx="25">
                  <c:v>48.4</c:v>
                </c:pt>
                <c:pt idx="26">
                  <c:v>48.4</c:v>
                </c:pt>
                <c:pt idx="27">
                  <c:v>48.3</c:v>
                </c:pt>
                <c:pt idx="28">
                  <c:v>48.2</c:v>
                </c:pt>
                <c:pt idx="29">
                  <c:v>48.1</c:v>
                </c:pt>
                <c:pt idx="30">
                  <c:v>48.2</c:v>
                </c:pt>
                <c:pt idx="31">
                  <c:v>48.2</c:v>
                </c:pt>
                <c:pt idx="32">
                  <c:v>48</c:v>
                </c:pt>
                <c:pt idx="33">
                  <c:v>48.1</c:v>
                </c:pt>
                <c:pt idx="34">
                  <c:v>48.1</c:v>
                </c:pt>
                <c:pt idx="35">
                  <c:v>47.9</c:v>
                </c:pt>
                <c:pt idx="36">
                  <c:v>47.7</c:v>
                </c:pt>
                <c:pt idx="37">
                  <c:v>48</c:v>
                </c:pt>
                <c:pt idx="38">
                  <c:v>47.9</c:v>
                </c:pt>
                <c:pt idx="39">
                  <c:v>48.1</c:v>
                </c:pt>
                <c:pt idx="40">
                  <c:v>47.8</c:v>
                </c:pt>
                <c:pt idx="41">
                  <c:v>48</c:v>
                </c:pt>
                <c:pt idx="42">
                  <c:v>47.8</c:v>
                </c:pt>
                <c:pt idx="43">
                  <c:v>47.8</c:v>
                </c:pt>
                <c:pt idx="44">
                  <c:v>48.1</c:v>
                </c:pt>
                <c:pt idx="45">
                  <c:v>47.8</c:v>
                </c:pt>
                <c:pt idx="46">
                  <c:v>47.8</c:v>
                </c:pt>
                <c:pt idx="47">
                  <c:v>47.8</c:v>
                </c:pt>
                <c:pt idx="48">
                  <c:v>47.6</c:v>
                </c:pt>
                <c:pt idx="49">
                  <c:v>47.8</c:v>
                </c:pt>
                <c:pt idx="50">
                  <c:v>47.6</c:v>
                </c:pt>
                <c:pt idx="51">
                  <c:v>47.6</c:v>
                </c:pt>
                <c:pt idx="52">
                  <c:v>47.8</c:v>
                </c:pt>
                <c:pt idx="53">
                  <c:v>47.6</c:v>
                </c:pt>
                <c:pt idx="54">
                  <c:v>47.4</c:v>
                </c:pt>
                <c:pt idx="55">
                  <c:v>47.3</c:v>
                </c:pt>
                <c:pt idx="56">
                  <c:v>47.2</c:v>
                </c:pt>
                <c:pt idx="57">
                  <c:v>47.3</c:v>
                </c:pt>
                <c:pt idx="58">
                  <c:v>47.2</c:v>
                </c:pt>
                <c:pt idx="59">
                  <c:v>47.1</c:v>
                </c:pt>
                <c:pt idx="60">
                  <c:v>47</c:v>
                </c:pt>
                <c:pt idx="61">
                  <c:v>47.1</c:v>
                </c:pt>
                <c:pt idx="62">
                  <c:v>47</c:v>
                </c:pt>
                <c:pt idx="63">
                  <c:v>47.1</c:v>
                </c:pt>
                <c:pt idx="64">
                  <c:v>47</c:v>
                </c:pt>
                <c:pt idx="65">
                  <c:v>47.2</c:v>
                </c:pt>
                <c:pt idx="66">
                  <c:v>47.2</c:v>
                </c:pt>
                <c:pt idx="67">
                  <c:v>47.2</c:v>
                </c:pt>
                <c:pt idx="68">
                  <c:v>47</c:v>
                </c:pt>
                <c:pt idx="69">
                  <c:v>47.2</c:v>
                </c:pt>
                <c:pt idx="70">
                  <c:v>47</c:v>
                </c:pt>
                <c:pt idx="71">
                  <c:v>47.2</c:v>
                </c:pt>
                <c:pt idx="72">
                  <c:v>47</c:v>
                </c:pt>
                <c:pt idx="73">
                  <c:v>47</c:v>
                </c:pt>
                <c:pt idx="74">
                  <c:v>47</c:v>
                </c:pt>
                <c:pt idx="75">
                  <c:v>46.8</c:v>
                </c:pt>
                <c:pt idx="76">
                  <c:v>46.8</c:v>
                </c:pt>
                <c:pt idx="77">
                  <c:v>46.8</c:v>
                </c:pt>
                <c:pt idx="78">
                  <c:v>46.8</c:v>
                </c:pt>
                <c:pt idx="79">
                  <c:v>46.8</c:v>
                </c:pt>
                <c:pt idx="80">
                  <c:v>46.7</c:v>
                </c:pt>
                <c:pt idx="81">
                  <c:v>46.6</c:v>
                </c:pt>
                <c:pt idx="82">
                  <c:v>46.4</c:v>
                </c:pt>
                <c:pt idx="83">
                  <c:v>46.4</c:v>
                </c:pt>
                <c:pt idx="84">
                  <c:v>46.4</c:v>
                </c:pt>
                <c:pt idx="85">
                  <c:v>46.4</c:v>
                </c:pt>
                <c:pt idx="86">
                  <c:v>46.4</c:v>
                </c:pt>
                <c:pt idx="87">
                  <c:v>46.4</c:v>
                </c:pt>
                <c:pt idx="88">
                  <c:v>46.2</c:v>
                </c:pt>
                <c:pt idx="89">
                  <c:v>46.4</c:v>
                </c:pt>
                <c:pt idx="90">
                  <c:v>46.4</c:v>
                </c:pt>
                <c:pt idx="91">
                  <c:v>46.3</c:v>
                </c:pt>
                <c:pt idx="92">
                  <c:v>46.4</c:v>
                </c:pt>
                <c:pt idx="93">
                  <c:v>46.3</c:v>
                </c:pt>
                <c:pt idx="94">
                  <c:v>46.1</c:v>
                </c:pt>
                <c:pt idx="95">
                  <c:v>46.2</c:v>
                </c:pt>
                <c:pt idx="96">
                  <c:v>46</c:v>
                </c:pt>
                <c:pt idx="97">
                  <c:v>46</c:v>
                </c:pt>
                <c:pt idx="98">
                  <c:v>45.9</c:v>
                </c:pt>
                <c:pt idx="99">
                  <c:v>45.9</c:v>
                </c:pt>
                <c:pt idx="100">
                  <c:v>46</c:v>
                </c:pt>
                <c:pt idx="101">
                  <c:v>46</c:v>
                </c:pt>
                <c:pt idx="102">
                  <c:v>45.8</c:v>
                </c:pt>
                <c:pt idx="103">
                  <c:v>45.9</c:v>
                </c:pt>
                <c:pt idx="104">
                  <c:v>45.8</c:v>
                </c:pt>
                <c:pt idx="105">
                  <c:v>46</c:v>
                </c:pt>
                <c:pt idx="106">
                  <c:v>46.2</c:v>
                </c:pt>
                <c:pt idx="107">
                  <c:v>46</c:v>
                </c:pt>
                <c:pt idx="108">
                  <c:v>46</c:v>
                </c:pt>
                <c:pt idx="109">
                  <c:v>46.1</c:v>
                </c:pt>
                <c:pt idx="110">
                  <c:v>46</c:v>
                </c:pt>
                <c:pt idx="111">
                  <c:v>46.1</c:v>
                </c:pt>
                <c:pt idx="112">
                  <c:v>46</c:v>
                </c:pt>
                <c:pt idx="113">
                  <c:v>46</c:v>
                </c:pt>
                <c:pt idx="114">
                  <c:v>45.8</c:v>
                </c:pt>
                <c:pt idx="115">
                  <c:v>45.7</c:v>
                </c:pt>
                <c:pt idx="116">
                  <c:v>45.8</c:v>
                </c:pt>
                <c:pt idx="117">
                  <c:v>45.4</c:v>
                </c:pt>
                <c:pt idx="118">
                  <c:v>45.6</c:v>
                </c:pt>
                <c:pt idx="119">
                  <c:v>45.7</c:v>
                </c:pt>
                <c:pt idx="120">
                  <c:v>45.7</c:v>
                </c:pt>
                <c:pt idx="121">
                  <c:v>45.6</c:v>
                </c:pt>
                <c:pt idx="122">
                  <c:v>45.6</c:v>
                </c:pt>
                <c:pt idx="123">
                  <c:v>45.8</c:v>
                </c:pt>
                <c:pt idx="124">
                  <c:v>45.7</c:v>
                </c:pt>
                <c:pt idx="125">
                  <c:v>45.6</c:v>
                </c:pt>
                <c:pt idx="126">
                  <c:v>45.6</c:v>
                </c:pt>
                <c:pt idx="127">
                  <c:v>45.6</c:v>
                </c:pt>
                <c:pt idx="128">
                  <c:v>45.6</c:v>
                </c:pt>
                <c:pt idx="129">
                  <c:v>45.6</c:v>
                </c:pt>
                <c:pt idx="130">
                  <c:v>45.6</c:v>
                </c:pt>
                <c:pt idx="131">
                  <c:v>45.6</c:v>
                </c:pt>
                <c:pt idx="132">
                  <c:v>45.6</c:v>
                </c:pt>
                <c:pt idx="133">
                  <c:v>45.6</c:v>
                </c:pt>
                <c:pt idx="134">
                  <c:v>45.6</c:v>
                </c:pt>
                <c:pt idx="135">
                  <c:v>45.6</c:v>
                </c:pt>
                <c:pt idx="136">
                  <c:v>45.6</c:v>
                </c:pt>
                <c:pt idx="137">
                  <c:v>45.6</c:v>
                </c:pt>
                <c:pt idx="138">
                  <c:v>45.7</c:v>
                </c:pt>
                <c:pt idx="139">
                  <c:v>45.8</c:v>
                </c:pt>
                <c:pt idx="140">
                  <c:v>45.6</c:v>
                </c:pt>
                <c:pt idx="141">
                  <c:v>45.6</c:v>
                </c:pt>
                <c:pt idx="142">
                  <c:v>45.8</c:v>
                </c:pt>
                <c:pt idx="143">
                  <c:v>45.6</c:v>
                </c:pt>
                <c:pt idx="144">
                  <c:v>45.8</c:v>
                </c:pt>
                <c:pt idx="145">
                  <c:v>45.8</c:v>
                </c:pt>
                <c:pt idx="146">
                  <c:v>45.7</c:v>
                </c:pt>
                <c:pt idx="147">
                  <c:v>45.6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45.9</c:v>
                </c:pt>
                <c:pt idx="154">
                  <c:v>46</c:v>
                </c:pt>
                <c:pt idx="155">
                  <c:v>46</c:v>
                </c:pt>
                <c:pt idx="156">
                  <c:v>45.9</c:v>
                </c:pt>
                <c:pt idx="157">
                  <c:v>45.8</c:v>
                </c:pt>
                <c:pt idx="158">
                  <c:v>46</c:v>
                </c:pt>
                <c:pt idx="159">
                  <c:v>46</c:v>
                </c:pt>
                <c:pt idx="160">
                  <c:v>45.8</c:v>
                </c:pt>
                <c:pt idx="161">
                  <c:v>45.8</c:v>
                </c:pt>
                <c:pt idx="162">
                  <c:v>45.8</c:v>
                </c:pt>
                <c:pt idx="163">
                  <c:v>45.8</c:v>
                </c:pt>
                <c:pt idx="164">
                  <c:v>45.8</c:v>
                </c:pt>
                <c:pt idx="165">
                  <c:v>45.8</c:v>
                </c:pt>
                <c:pt idx="166">
                  <c:v>45.8</c:v>
                </c:pt>
                <c:pt idx="167">
                  <c:v>45.8</c:v>
                </c:pt>
                <c:pt idx="168">
                  <c:v>45.8</c:v>
                </c:pt>
                <c:pt idx="169">
                  <c:v>45.9</c:v>
                </c:pt>
                <c:pt idx="170">
                  <c:v>45.9</c:v>
                </c:pt>
                <c:pt idx="171">
                  <c:v>46</c:v>
                </c:pt>
                <c:pt idx="172">
                  <c:v>46</c:v>
                </c:pt>
                <c:pt idx="173">
                  <c:v>45.9</c:v>
                </c:pt>
                <c:pt idx="174">
                  <c:v>45.8</c:v>
                </c:pt>
                <c:pt idx="175">
                  <c:v>46</c:v>
                </c:pt>
                <c:pt idx="176">
                  <c:v>45.8</c:v>
                </c:pt>
                <c:pt idx="177">
                  <c:v>45.8</c:v>
                </c:pt>
                <c:pt idx="178">
                  <c:v>45.9</c:v>
                </c:pt>
                <c:pt idx="179">
                  <c:v>45.9</c:v>
                </c:pt>
                <c:pt idx="180">
                  <c:v>46</c:v>
                </c:pt>
                <c:pt idx="181">
                  <c:v>46</c:v>
                </c:pt>
                <c:pt idx="182">
                  <c:v>45.9</c:v>
                </c:pt>
                <c:pt idx="183">
                  <c:v>45.8</c:v>
                </c:pt>
                <c:pt idx="184">
                  <c:v>45.8</c:v>
                </c:pt>
                <c:pt idx="185">
                  <c:v>45.8</c:v>
                </c:pt>
                <c:pt idx="186">
                  <c:v>45.8</c:v>
                </c:pt>
                <c:pt idx="187">
                  <c:v>45.8</c:v>
                </c:pt>
                <c:pt idx="188">
                  <c:v>45.9</c:v>
                </c:pt>
                <c:pt idx="189">
                  <c:v>45.8</c:v>
                </c:pt>
                <c:pt idx="190">
                  <c:v>45.8</c:v>
                </c:pt>
                <c:pt idx="191">
                  <c:v>45.8</c:v>
                </c:pt>
                <c:pt idx="192">
                  <c:v>45.8</c:v>
                </c:pt>
                <c:pt idx="193">
                  <c:v>45.8</c:v>
                </c:pt>
                <c:pt idx="194">
                  <c:v>45.7</c:v>
                </c:pt>
                <c:pt idx="195">
                  <c:v>45.6</c:v>
                </c:pt>
                <c:pt idx="196">
                  <c:v>45.6</c:v>
                </c:pt>
                <c:pt idx="197">
                  <c:v>45.6</c:v>
                </c:pt>
                <c:pt idx="198">
                  <c:v>45.6</c:v>
                </c:pt>
                <c:pt idx="199">
                  <c:v>45.6</c:v>
                </c:pt>
                <c:pt idx="200">
                  <c:v>45.8</c:v>
                </c:pt>
                <c:pt idx="201">
                  <c:v>45.6</c:v>
                </c:pt>
                <c:pt idx="202">
                  <c:v>45.5</c:v>
                </c:pt>
                <c:pt idx="203">
                  <c:v>45.6</c:v>
                </c:pt>
                <c:pt idx="204">
                  <c:v>45.6</c:v>
                </c:pt>
                <c:pt idx="205">
                  <c:v>45.6</c:v>
                </c:pt>
                <c:pt idx="206">
                  <c:v>45.6</c:v>
                </c:pt>
                <c:pt idx="207">
                  <c:v>45.6</c:v>
                </c:pt>
                <c:pt idx="208">
                  <c:v>45.7</c:v>
                </c:pt>
                <c:pt idx="209">
                  <c:v>45.6</c:v>
                </c:pt>
                <c:pt idx="210">
                  <c:v>45.6</c:v>
                </c:pt>
                <c:pt idx="211">
                  <c:v>45.6</c:v>
                </c:pt>
                <c:pt idx="212">
                  <c:v>45.6</c:v>
                </c:pt>
                <c:pt idx="213">
                  <c:v>45.6</c:v>
                </c:pt>
                <c:pt idx="214">
                  <c:v>45.6</c:v>
                </c:pt>
                <c:pt idx="215">
                  <c:v>45.6</c:v>
                </c:pt>
                <c:pt idx="216">
                  <c:v>45.6</c:v>
                </c:pt>
                <c:pt idx="217">
                  <c:v>45.6</c:v>
                </c:pt>
                <c:pt idx="218">
                  <c:v>45.6</c:v>
                </c:pt>
                <c:pt idx="219">
                  <c:v>45.6</c:v>
                </c:pt>
                <c:pt idx="220">
                  <c:v>45.6</c:v>
                </c:pt>
                <c:pt idx="221">
                  <c:v>45.4</c:v>
                </c:pt>
                <c:pt idx="222">
                  <c:v>45.4</c:v>
                </c:pt>
                <c:pt idx="223">
                  <c:v>45.4</c:v>
                </c:pt>
                <c:pt idx="224">
                  <c:v>45.5</c:v>
                </c:pt>
                <c:pt idx="225">
                  <c:v>45.4</c:v>
                </c:pt>
                <c:pt idx="226">
                  <c:v>45.3</c:v>
                </c:pt>
                <c:pt idx="227">
                  <c:v>45.2</c:v>
                </c:pt>
                <c:pt idx="228">
                  <c:v>45.4</c:v>
                </c:pt>
                <c:pt idx="229">
                  <c:v>45.4</c:v>
                </c:pt>
                <c:pt idx="230">
                  <c:v>45.4</c:v>
                </c:pt>
                <c:pt idx="231">
                  <c:v>45.4</c:v>
                </c:pt>
                <c:pt idx="232">
                  <c:v>45.4</c:v>
                </c:pt>
                <c:pt idx="233">
                  <c:v>45.4</c:v>
                </c:pt>
                <c:pt idx="234">
                  <c:v>45.3</c:v>
                </c:pt>
                <c:pt idx="235">
                  <c:v>45.4</c:v>
                </c:pt>
                <c:pt idx="236">
                  <c:v>45.4</c:v>
                </c:pt>
                <c:pt idx="237">
                  <c:v>45.4</c:v>
                </c:pt>
                <c:pt idx="238">
                  <c:v>45.4</c:v>
                </c:pt>
                <c:pt idx="239">
                  <c:v>45.3</c:v>
                </c:pt>
                <c:pt idx="240">
                  <c:v>45.3</c:v>
                </c:pt>
                <c:pt idx="241">
                  <c:v>45.4</c:v>
                </c:pt>
                <c:pt idx="242">
                  <c:v>45.2</c:v>
                </c:pt>
                <c:pt idx="243">
                  <c:v>45.2</c:v>
                </c:pt>
                <c:pt idx="244">
                  <c:v>45.3</c:v>
                </c:pt>
                <c:pt idx="245">
                  <c:v>45.2</c:v>
                </c:pt>
                <c:pt idx="246">
                  <c:v>45.2</c:v>
                </c:pt>
                <c:pt idx="247">
                  <c:v>45.2</c:v>
                </c:pt>
                <c:pt idx="248">
                  <c:v>45.3</c:v>
                </c:pt>
                <c:pt idx="249">
                  <c:v>45.2</c:v>
                </c:pt>
                <c:pt idx="250">
                  <c:v>45.2</c:v>
                </c:pt>
                <c:pt idx="251">
                  <c:v>45.2</c:v>
                </c:pt>
                <c:pt idx="252">
                  <c:v>45.3</c:v>
                </c:pt>
                <c:pt idx="253">
                  <c:v>45.2</c:v>
                </c:pt>
                <c:pt idx="254">
                  <c:v>45.2</c:v>
                </c:pt>
                <c:pt idx="255">
                  <c:v>45.2</c:v>
                </c:pt>
                <c:pt idx="256">
                  <c:v>45.2</c:v>
                </c:pt>
                <c:pt idx="257">
                  <c:v>45.3</c:v>
                </c:pt>
                <c:pt idx="258">
                  <c:v>45.2</c:v>
                </c:pt>
                <c:pt idx="259">
                  <c:v>45.2</c:v>
                </c:pt>
                <c:pt idx="260">
                  <c:v>45.3</c:v>
                </c:pt>
                <c:pt idx="261">
                  <c:v>45.4</c:v>
                </c:pt>
                <c:pt idx="262">
                  <c:v>45.2</c:v>
                </c:pt>
                <c:pt idx="263">
                  <c:v>45.3</c:v>
                </c:pt>
                <c:pt idx="264">
                  <c:v>45.4</c:v>
                </c:pt>
                <c:pt idx="265">
                  <c:v>45.4</c:v>
                </c:pt>
                <c:pt idx="266">
                  <c:v>45.2</c:v>
                </c:pt>
                <c:pt idx="267">
                  <c:v>45.3</c:v>
                </c:pt>
                <c:pt idx="268">
                  <c:v>45.4</c:v>
                </c:pt>
                <c:pt idx="269">
                  <c:v>45.4</c:v>
                </c:pt>
                <c:pt idx="270">
                  <c:v>45.4</c:v>
                </c:pt>
                <c:pt idx="271">
                  <c:v>45.4</c:v>
                </c:pt>
                <c:pt idx="272">
                  <c:v>45.3</c:v>
                </c:pt>
                <c:pt idx="273">
                  <c:v>45.4</c:v>
                </c:pt>
                <c:pt idx="274">
                  <c:v>45.2</c:v>
                </c:pt>
                <c:pt idx="275">
                  <c:v>45.4</c:v>
                </c:pt>
                <c:pt idx="276">
                  <c:v>45.4</c:v>
                </c:pt>
                <c:pt idx="277">
                  <c:v>45.2</c:v>
                </c:pt>
                <c:pt idx="278">
                  <c:v>45.3</c:v>
                </c:pt>
                <c:pt idx="279">
                  <c:v>45.3</c:v>
                </c:pt>
                <c:pt idx="280">
                  <c:v>45.3</c:v>
                </c:pt>
                <c:pt idx="281">
                  <c:v>45.4</c:v>
                </c:pt>
                <c:pt idx="282">
                  <c:v>45.4</c:v>
                </c:pt>
                <c:pt idx="283">
                  <c:v>45.4</c:v>
                </c:pt>
                <c:pt idx="284">
                  <c:v>45.4</c:v>
                </c:pt>
                <c:pt idx="285">
                  <c:v>45.3</c:v>
                </c:pt>
                <c:pt idx="286">
                  <c:v>45.2</c:v>
                </c:pt>
                <c:pt idx="287">
                  <c:v>45.2</c:v>
                </c:pt>
                <c:pt idx="288">
                  <c:v>45.3</c:v>
                </c:pt>
                <c:pt idx="289">
                  <c:v>45.2</c:v>
                </c:pt>
                <c:pt idx="290">
                  <c:v>45.2</c:v>
                </c:pt>
                <c:pt idx="291">
                  <c:v>45.2</c:v>
                </c:pt>
                <c:pt idx="292">
                  <c:v>45.3</c:v>
                </c:pt>
                <c:pt idx="293">
                  <c:v>45.2</c:v>
                </c:pt>
                <c:pt idx="294">
                  <c:v>45.2</c:v>
                </c:pt>
                <c:pt idx="295">
                  <c:v>45</c:v>
                </c:pt>
                <c:pt idx="296">
                  <c:v>45.3</c:v>
                </c:pt>
                <c:pt idx="297">
                  <c:v>45.2</c:v>
                </c:pt>
                <c:pt idx="298">
                  <c:v>45.2</c:v>
                </c:pt>
                <c:pt idx="299">
                  <c:v>45.2</c:v>
                </c:pt>
                <c:pt idx="300">
                  <c:v>45.3</c:v>
                </c:pt>
                <c:pt idx="301">
                  <c:v>45.2</c:v>
                </c:pt>
                <c:pt idx="302">
                  <c:v>45.4</c:v>
                </c:pt>
                <c:pt idx="303">
                  <c:v>45.4</c:v>
                </c:pt>
                <c:pt idx="304">
                  <c:v>45.2</c:v>
                </c:pt>
                <c:pt idx="305">
                  <c:v>45.2</c:v>
                </c:pt>
                <c:pt idx="306">
                  <c:v>45.2</c:v>
                </c:pt>
                <c:pt idx="307">
                  <c:v>45.2</c:v>
                </c:pt>
                <c:pt idx="308">
                  <c:v>45.2</c:v>
                </c:pt>
                <c:pt idx="309">
                  <c:v>45.2</c:v>
                </c:pt>
                <c:pt idx="310">
                  <c:v>45.1</c:v>
                </c:pt>
                <c:pt idx="311">
                  <c:v>45.2</c:v>
                </c:pt>
                <c:pt idx="312">
                  <c:v>45.2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44.9</c:v>
                </c:pt>
                <c:pt idx="318">
                  <c:v>45</c:v>
                </c:pt>
                <c:pt idx="319">
                  <c:v>45</c:v>
                </c:pt>
                <c:pt idx="320">
                  <c:v>45</c:v>
                </c:pt>
                <c:pt idx="321">
                  <c:v>44.8</c:v>
                </c:pt>
                <c:pt idx="322">
                  <c:v>44.8</c:v>
                </c:pt>
                <c:pt idx="323">
                  <c:v>44.9</c:v>
                </c:pt>
                <c:pt idx="324">
                  <c:v>45</c:v>
                </c:pt>
                <c:pt idx="325">
                  <c:v>44.8</c:v>
                </c:pt>
                <c:pt idx="326">
                  <c:v>44.8</c:v>
                </c:pt>
                <c:pt idx="327">
                  <c:v>44.8</c:v>
                </c:pt>
                <c:pt idx="328">
                  <c:v>45</c:v>
                </c:pt>
                <c:pt idx="329">
                  <c:v>44.8</c:v>
                </c:pt>
                <c:pt idx="330">
                  <c:v>44.8</c:v>
                </c:pt>
                <c:pt idx="331">
                  <c:v>44.9</c:v>
                </c:pt>
                <c:pt idx="332">
                  <c:v>44.8</c:v>
                </c:pt>
                <c:pt idx="333">
                  <c:v>44.8</c:v>
                </c:pt>
                <c:pt idx="334">
                  <c:v>44.8</c:v>
                </c:pt>
                <c:pt idx="335">
                  <c:v>44.8</c:v>
                </c:pt>
                <c:pt idx="336">
                  <c:v>44.7</c:v>
                </c:pt>
                <c:pt idx="337">
                  <c:v>44.8</c:v>
                </c:pt>
                <c:pt idx="338">
                  <c:v>44.8</c:v>
                </c:pt>
                <c:pt idx="339">
                  <c:v>44.8</c:v>
                </c:pt>
                <c:pt idx="340">
                  <c:v>44.8</c:v>
                </c:pt>
                <c:pt idx="341">
                  <c:v>44.8</c:v>
                </c:pt>
                <c:pt idx="342">
                  <c:v>44.8</c:v>
                </c:pt>
                <c:pt idx="343">
                  <c:v>44.8</c:v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'denné hodnoty'!$C$1</c:f>
              <c:strCache>
                <c:ptCount val="1"/>
                <c:pt idx="0">
                  <c:v>27</c:v>
                </c:pt>
              </c:strCache>
            </c:strRef>
          </c:tx>
          <c:spPr>
            <a:solidFill>
              <a:srgbClr val="ed7d31"/>
            </a:solidFill>
            <a:ln w="2844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'denné hodnoty'!$A$1:$A$485</c:f>
              <c:strCache>
                <c:ptCount val="485"/>
                <c:pt idx="0">
                  <c:v>17.8.2017 10:00</c:v>
                </c:pt>
                <c:pt idx="1">
                  <c:v>17.8.2017 12:00</c:v>
                </c:pt>
                <c:pt idx="2">
                  <c:v>17.8.2017 17:00</c:v>
                </c:pt>
                <c:pt idx="3">
                  <c:v>17.8.2017 17:00</c:v>
                </c:pt>
                <c:pt idx="4">
                  <c:v>17.8.2017 18:00</c:v>
                </c:pt>
                <c:pt idx="5">
                  <c:v>18.8.2017 0:00</c:v>
                </c:pt>
                <c:pt idx="6">
                  <c:v>18.8.2017 6:00</c:v>
                </c:pt>
                <c:pt idx="7">
                  <c:v>18.8.2017 8:00</c:v>
                </c:pt>
                <c:pt idx="8">
                  <c:v>18.8.2017 12:00</c:v>
                </c:pt>
                <c:pt idx="9">
                  <c:v>18.8.2017 18:00</c:v>
                </c:pt>
                <c:pt idx="10">
                  <c:v>19.8.2017 0:00</c:v>
                </c:pt>
                <c:pt idx="11">
                  <c:v>19.8.2017 6:00</c:v>
                </c:pt>
                <c:pt idx="12">
                  <c:v>19.8.2017 12:00</c:v>
                </c:pt>
                <c:pt idx="13">
                  <c:v>19.8.2017 18:00</c:v>
                </c:pt>
                <c:pt idx="14">
                  <c:v>20.8.2017 0:00</c:v>
                </c:pt>
                <c:pt idx="15">
                  <c:v>20.8.2017 6:00</c:v>
                </c:pt>
                <c:pt idx="16">
                  <c:v>20.8.2017 12:00</c:v>
                </c:pt>
                <c:pt idx="17">
                  <c:v>20.8.2017 18:00</c:v>
                </c:pt>
                <c:pt idx="18">
                  <c:v>21.8.2017 0:00</c:v>
                </c:pt>
                <c:pt idx="19">
                  <c:v>21.8.2017 6:00</c:v>
                </c:pt>
                <c:pt idx="20">
                  <c:v>21.8.2017 12:00</c:v>
                </c:pt>
                <c:pt idx="21">
                  <c:v>21.8.2017 18:00</c:v>
                </c:pt>
                <c:pt idx="22">
                  <c:v>22.8.2017 0:00</c:v>
                </c:pt>
                <c:pt idx="23">
                  <c:v>22.8.2017 6:00</c:v>
                </c:pt>
                <c:pt idx="24">
                  <c:v>22.8.2017 12:00</c:v>
                </c:pt>
                <c:pt idx="25">
                  <c:v>22.8.2017 18:00</c:v>
                </c:pt>
                <c:pt idx="26">
                  <c:v>23.8.2017 0:00</c:v>
                </c:pt>
                <c:pt idx="27">
                  <c:v>23.8.2017 6:00</c:v>
                </c:pt>
                <c:pt idx="28">
                  <c:v>23.8.2017 12:00</c:v>
                </c:pt>
                <c:pt idx="29">
                  <c:v>23.8.2017 18:00</c:v>
                </c:pt>
                <c:pt idx="30">
                  <c:v>24.8.2017 0:00</c:v>
                </c:pt>
                <c:pt idx="31">
                  <c:v>24.8.2017 6:00</c:v>
                </c:pt>
                <c:pt idx="32">
                  <c:v>24.8.2017 12:00</c:v>
                </c:pt>
                <c:pt idx="33">
                  <c:v>24.8.2017 18:00</c:v>
                </c:pt>
                <c:pt idx="34">
                  <c:v>25.8.2017 0:00</c:v>
                </c:pt>
                <c:pt idx="35">
                  <c:v>25.8.2017 6:00</c:v>
                </c:pt>
                <c:pt idx="36">
                  <c:v>25.8.2017 12:00</c:v>
                </c:pt>
                <c:pt idx="37">
                  <c:v>25.8.2017 18:00</c:v>
                </c:pt>
                <c:pt idx="38">
                  <c:v>26.8.2017 0:00</c:v>
                </c:pt>
                <c:pt idx="39">
                  <c:v>26.8.2017 6:00</c:v>
                </c:pt>
                <c:pt idx="40">
                  <c:v>26.8.2017 12:00</c:v>
                </c:pt>
                <c:pt idx="41">
                  <c:v>26.8.2017 18:00</c:v>
                </c:pt>
                <c:pt idx="42">
                  <c:v>27.8.2017 0:00</c:v>
                </c:pt>
                <c:pt idx="43">
                  <c:v>27.8.2017 6:00</c:v>
                </c:pt>
                <c:pt idx="44">
                  <c:v>27.8.2017 12:00</c:v>
                </c:pt>
                <c:pt idx="45">
                  <c:v>27.8.2017 18:00</c:v>
                </c:pt>
                <c:pt idx="46">
                  <c:v>28.8.2017 0:00</c:v>
                </c:pt>
                <c:pt idx="47">
                  <c:v>28.8.2017 6:00</c:v>
                </c:pt>
                <c:pt idx="48">
                  <c:v>28.8.2017 12:00</c:v>
                </c:pt>
                <c:pt idx="49">
                  <c:v>28.8.2017 18:00</c:v>
                </c:pt>
                <c:pt idx="50">
                  <c:v>29.8.2017 0:00</c:v>
                </c:pt>
                <c:pt idx="51">
                  <c:v>29.8.2017 6:00</c:v>
                </c:pt>
                <c:pt idx="52">
                  <c:v>29.8.2017 12:00</c:v>
                </c:pt>
                <c:pt idx="53">
                  <c:v>29.8.2017 18:00</c:v>
                </c:pt>
                <c:pt idx="54">
                  <c:v>30.8.2017 0:00</c:v>
                </c:pt>
                <c:pt idx="55">
                  <c:v>30.8.2017 6:00</c:v>
                </c:pt>
                <c:pt idx="56">
                  <c:v>30.8.2017 12:00</c:v>
                </c:pt>
                <c:pt idx="57">
                  <c:v>30.8.2017 18:00</c:v>
                </c:pt>
                <c:pt idx="58">
                  <c:v>31.8.2017 0:00</c:v>
                </c:pt>
                <c:pt idx="59">
                  <c:v>31.8.2017 6:00</c:v>
                </c:pt>
                <c:pt idx="60">
                  <c:v>31.8.2017 12:00</c:v>
                </c:pt>
                <c:pt idx="61">
                  <c:v>31.8.2017 18:00</c:v>
                </c:pt>
                <c:pt idx="62">
                  <c:v>1.9.2017 0:00</c:v>
                </c:pt>
                <c:pt idx="63">
                  <c:v>1.9.2017 6:00</c:v>
                </c:pt>
                <c:pt idx="64">
                  <c:v>1.9.2017 12:00</c:v>
                </c:pt>
                <c:pt idx="65">
                  <c:v>1.9.2017 18:00</c:v>
                </c:pt>
                <c:pt idx="66">
                  <c:v>2.9.2017 0:00</c:v>
                </c:pt>
                <c:pt idx="67">
                  <c:v>2.9.2017 6:00</c:v>
                </c:pt>
                <c:pt idx="68">
                  <c:v>2.9.2017 12:00</c:v>
                </c:pt>
                <c:pt idx="69">
                  <c:v>2.9.2017 18:00</c:v>
                </c:pt>
                <c:pt idx="70">
                  <c:v>3.9.2017 0:00</c:v>
                </c:pt>
                <c:pt idx="71">
                  <c:v>3.9.2017 6:00</c:v>
                </c:pt>
                <c:pt idx="72">
                  <c:v>3.9.2017 12:00</c:v>
                </c:pt>
                <c:pt idx="73">
                  <c:v>3.9.2017 18:00</c:v>
                </c:pt>
                <c:pt idx="74">
                  <c:v>4.9.2017 0:00</c:v>
                </c:pt>
                <c:pt idx="75">
                  <c:v>4.9.2017 6:00</c:v>
                </c:pt>
                <c:pt idx="76">
                  <c:v>4.9.2017 12:00</c:v>
                </c:pt>
                <c:pt idx="77">
                  <c:v>4.9.2017 18:00</c:v>
                </c:pt>
                <c:pt idx="78">
                  <c:v>5.9.2017 0:00</c:v>
                </c:pt>
                <c:pt idx="79">
                  <c:v>5.9.2017 6:00</c:v>
                </c:pt>
                <c:pt idx="80">
                  <c:v>5.9.2017 12:00</c:v>
                </c:pt>
                <c:pt idx="81">
                  <c:v>5.9.2017 18:00</c:v>
                </c:pt>
                <c:pt idx="82">
                  <c:v>6.9.2017 0:00</c:v>
                </c:pt>
                <c:pt idx="83">
                  <c:v>6.9.2017 6:00</c:v>
                </c:pt>
                <c:pt idx="84">
                  <c:v>6.9.2017 12:00</c:v>
                </c:pt>
                <c:pt idx="85">
                  <c:v>6.9.2017 18:00</c:v>
                </c:pt>
                <c:pt idx="86">
                  <c:v>7.9.2017 0:00</c:v>
                </c:pt>
                <c:pt idx="87">
                  <c:v>7.9.2017 6:00</c:v>
                </c:pt>
                <c:pt idx="88">
                  <c:v>7.9.2017 12:00</c:v>
                </c:pt>
                <c:pt idx="89">
                  <c:v>7.9.2017 18:00</c:v>
                </c:pt>
                <c:pt idx="90">
                  <c:v>8.9.2017 0:00</c:v>
                </c:pt>
                <c:pt idx="91">
                  <c:v>8.9.2017 6:00</c:v>
                </c:pt>
                <c:pt idx="92">
                  <c:v>8.9.2017 12:00</c:v>
                </c:pt>
                <c:pt idx="93">
                  <c:v>8.9.2017 18:00</c:v>
                </c:pt>
                <c:pt idx="94">
                  <c:v>9.9.2017 0:00</c:v>
                </c:pt>
                <c:pt idx="95">
                  <c:v>9.9.2017 6:00</c:v>
                </c:pt>
                <c:pt idx="96">
                  <c:v>9.9.2017 12:00</c:v>
                </c:pt>
                <c:pt idx="97">
                  <c:v>9.9.2017 18:00</c:v>
                </c:pt>
                <c:pt idx="98">
                  <c:v>10.9.2017 0:00</c:v>
                </c:pt>
                <c:pt idx="99">
                  <c:v>10.9.2017 6:00</c:v>
                </c:pt>
                <c:pt idx="100">
                  <c:v>10.9.2017 12:00</c:v>
                </c:pt>
                <c:pt idx="101">
                  <c:v>10.9.2017 18:00</c:v>
                </c:pt>
                <c:pt idx="102">
                  <c:v>11.9.2017 0:00</c:v>
                </c:pt>
                <c:pt idx="103">
                  <c:v>11.9.2017 6:00</c:v>
                </c:pt>
                <c:pt idx="104">
                  <c:v>11.9.2017 12:00</c:v>
                </c:pt>
                <c:pt idx="105">
                  <c:v>11.9.2017 18:00</c:v>
                </c:pt>
                <c:pt idx="106">
                  <c:v>12.9.2017 0:00</c:v>
                </c:pt>
                <c:pt idx="107">
                  <c:v>12.9.2017 6:00</c:v>
                </c:pt>
                <c:pt idx="108">
                  <c:v>12.9.2017 12:00</c:v>
                </c:pt>
                <c:pt idx="109">
                  <c:v>12.9.2017 18:00</c:v>
                </c:pt>
                <c:pt idx="110">
                  <c:v>13.9.2017 0:00</c:v>
                </c:pt>
                <c:pt idx="111">
                  <c:v>13.9.2017 6:00</c:v>
                </c:pt>
                <c:pt idx="112">
                  <c:v>13.9.2017 12:00</c:v>
                </c:pt>
                <c:pt idx="113">
                  <c:v>13.9.2017 18:00</c:v>
                </c:pt>
                <c:pt idx="114">
                  <c:v>14.9.2017 0:00</c:v>
                </c:pt>
                <c:pt idx="115">
                  <c:v>14.9.2017 6:00</c:v>
                </c:pt>
                <c:pt idx="116">
                  <c:v>14.9.2017 12:00</c:v>
                </c:pt>
                <c:pt idx="117">
                  <c:v>14.9.2017 18:00</c:v>
                </c:pt>
                <c:pt idx="118">
                  <c:v>15.9.2017 0:00</c:v>
                </c:pt>
                <c:pt idx="119">
                  <c:v>15.9.2017 6:00</c:v>
                </c:pt>
                <c:pt idx="120">
                  <c:v>15.9.2017 12:00</c:v>
                </c:pt>
                <c:pt idx="121">
                  <c:v>15.9.2017 18:00</c:v>
                </c:pt>
                <c:pt idx="122">
                  <c:v>16.9.2017 0:00</c:v>
                </c:pt>
                <c:pt idx="123">
                  <c:v>16.9.2017 6:00</c:v>
                </c:pt>
                <c:pt idx="124">
                  <c:v>16.9.2017 12:00</c:v>
                </c:pt>
                <c:pt idx="125">
                  <c:v>16.9.2017 18:00</c:v>
                </c:pt>
                <c:pt idx="126">
                  <c:v>17.9.2017 0:00</c:v>
                </c:pt>
                <c:pt idx="127">
                  <c:v>17.9.2017 6:00</c:v>
                </c:pt>
                <c:pt idx="128">
                  <c:v>17.9.2017 12:00</c:v>
                </c:pt>
                <c:pt idx="129">
                  <c:v>17.9.2017 18:00</c:v>
                </c:pt>
                <c:pt idx="130">
                  <c:v>18.9.2017 0:00</c:v>
                </c:pt>
                <c:pt idx="131">
                  <c:v>18.9.2017 6:00</c:v>
                </c:pt>
                <c:pt idx="132">
                  <c:v>18.9.2017 12:00</c:v>
                </c:pt>
                <c:pt idx="133">
                  <c:v>18.9.2017 18:00</c:v>
                </c:pt>
                <c:pt idx="134">
                  <c:v>19.9.2017 0:00</c:v>
                </c:pt>
                <c:pt idx="135">
                  <c:v>19.9.2017 6:00</c:v>
                </c:pt>
                <c:pt idx="136">
                  <c:v>19.9.2017 12:00</c:v>
                </c:pt>
                <c:pt idx="137">
                  <c:v>19.9.2017 18:00</c:v>
                </c:pt>
                <c:pt idx="138">
                  <c:v>20.9.2017 0:00</c:v>
                </c:pt>
                <c:pt idx="139">
                  <c:v>20.9.2017 6:00</c:v>
                </c:pt>
                <c:pt idx="140">
                  <c:v>20.9.2017 12:00</c:v>
                </c:pt>
                <c:pt idx="141">
                  <c:v>20.9.2017 18:00</c:v>
                </c:pt>
                <c:pt idx="142">
                  <c:v>21.9.2017 0:00</c:v>
                </c:pt>
                <c:pt idx="143">
                  <c:v>21.9.2017 6:00</c:v>
                </c:pt>
                <c:pt idx="144">
                  <c:v>21.9.2017 12:00</c:v>
                </c:pt>
                <c:pt idx="145">
                  <c:v>21.9.2017 18:00</c:v>
                </c:pt>
                <c:pt idx="146">
                  <c:v>22.9.2017 0:00</c:v>
                </c:pt>
                <c:pt idx="147">
                  <c:v>22.9.2017 6:00</c:v>
                </c:pt>
                <c:pt idx="148">
                  <c:v>22.9.2017 12:00</c:v>
                </c:pt>
                <c:pt idx="149">
                  <c:v>22.9.2017 18:00</c:v>
                </c:pt>
                <c:pt idx="150">
                  <c:v>23.9.2017 0:00</c:v>
                </c:pt>
                <c:pt idx="151">
                  <c:v>23.9.2017 6:00</c:v>
                </c:pt>
                <c:pt idx="152">
                  <c:v>23.9.2017 12:00</c:v>
                </c:pt>
                <c:pt idx="153">
                  <c:v>23.9.2017 18:00</c:v>
                </c:pt>
                <c:pt idx="154">
                  <c:v>24.9.2017 0:00</c:v>
                </c:pt>
                <c:pt idx="155">
                  <c:v>24.9.2017 6:00</c:v>
                </c:pt>
                <c:pt idx="156">
                  <c:v>24.9.2017 12:00</c:v>
                </c:pt>
                <c:pt idx="157">
                  <c:v>24.9.2017 18:00</c:v>
                </c:pt>
                <c:pt idx="158">
                  <c:v>25.9.2017 0:00</c:v>
                </c:pt>
                <c:pt idx="159">
                  <c:v>25.9.2017 6:00</c:v>
                </c:pt>
                <c:pt idx="160">
                  <c:v>25.9.2017 12:00</c:v>
                </c:pt>
                <c:pt idx="161">
                  <c:v>25.9.2017 18:00</c:v>
                </c:pt>
                <c:pt idx="162">
                  <c:v>26.9.2017 0:00</c:v>
                </c:pt>
                <c:pt idx="163">
                  <c:v>26.9.2017 6:00</c:v>
                </c:pt>
                <c:pt idx="164">
                  <c:v>26.9.2017 12:00</c:v>
                </c:pt>
                <c:pt idx="165">
                  <c:v>26.9.2017 18:00</c:v>
                </c:pt>
                <c:pt idx="166">
                  <c:v>27.9.2017 0:00</c:v>
                </c:pt>
                <c:pt idx="167">
                  <c:v>27.9.2017 6:00</c:v>
                </c:pt>
                <c:pt idx="168">
                  <c:v>27.9.2017 12:00</c:v>
                </c:pt>
                <c:pt idx="169">
                  <c:v>27.9.2017 18:00</c:v>
                </c:pt>
                <c:pt idx="170">
                  <c:v>28.9.2017 0:00</c:v>
                </c:pt>
                <c:pt idx="171">
                  <c:v>28.9.2017 6:00</c:v>
                </c:pt>
                <c:pt idx="172">
                  <c:v>28.9.2017 12:00</c:v>
                </c:pt>
                <c:pt idx="173">
                  <c:v>28.9.2017 18:00</c:v>
                </c:pt>
                <c:pt idx="174">
                  <c:v>29.9.2017 0:00</c:v>
                </c:pt>
                <c:pt idx="175">
                  <c:v>29.9.2017 6:00</c:v>
                </c:pt>
                <c:pt idx="176">
                  <c:v>29.9.2017 12:00</c:v>
                </c:pt>
                <c:pt idx="177">
                  <c:v>29.9.2017 18:00</c:v>
                </c:pt>
                <c:pt idx="178">
                  <c:v>30.9.2017 0:00</c:v>
                </c:pt>
                <c:pt idx="179">
                  <c:v>30.9.2017 6:00</c:v>
                </c:pt>
                <c:pt idx="180">
                  <c:v>30.9.2017 12:00</c:v>
                </c:pt>
                <c:pt idx="181">
                  <c:v>30.9.2017 18:00</c:v>
                </c:pt>
                <c:pt idx="182">
                  <c:v>1.10.2017 0:00</c:v>
                </c:pt>
                <c:pt idx="183">
                  <c:v>1.10.2017 6:00</c:v>
                </c:pt>
                <c:pt idx="184">
                  <c:v>1.10.2017 12:00</c:v>
                </c:pt>
                <c:pt idx="185">
                  <c:v>1.10.2017 18:00</c:v>
                </c:pt>
                <c:pt idx="186">
                  <c:v>2.10.2017 0:00</c:v>
                </c:pt>
                <c:pt idx="187">
                  <c:v>2.10.2017 6:00</c:v>
                </c:pt>
                <c:pt idx="188">
                  <c:v>2.10.2017 12:00</c:v>
                </c:pt>
                <c:pt idx="189">
                  <c:v>2.10.2017 18:00</c:v>
                </c:pt>
                <c:pt idx="190">
                  <c:v>3.10.2017 0:00</c:v>
                </c:pt>
                <c:pt idx="191">
                  <c:v>3.10.2017 6:00</c:v>
                </c:pt>
                <c:pt idx="192">
                  <c:v>3.10.2017 12:00</c:v>
                </c:pt>
                <c:pt idx="193">
                  <c:v>3.10.2017 18:00</c:v>
                </c:pt>
                <c:pt idx="194">
                  <c:v>4.10.2017 0:00</c:v>
                </c:pt>
                <c:pt idx="195">
                  <c:v>4.10.2017 6:00</c:v>
                </c:pt>
                <c:pt idx="196">
                  <c:v>4.10.2017 12:00</c:v>
                </c:pt>
                <c:pt idx="197">
                  <c:v>4.10.2017 18:00</c:v>
                </c:pt>
                <c:pt idx="198">
                  <c:v>5.10.2017 0:00</c:v>
                </c:pt>
                <c:pt idx="199">
                  <c:v>5.10.2017 6:00</c:v>
                </c:pt>
                <c:pt idx="200">
                  <c:v>5.10.2017 12:00</c:v>
                </c:pt>
                <c:pt idx="201">
                  <c:v>5.10.2017 18:00</c:v>
                </c:pt>
                <c:pt idx="202">
                  <c:v>6.10.2017 0:00</c:v>
                </c:pt>
                <c:pt idx="203">
                  <c:v>6.10.2017 6:00</c:v>
                </c:pt>
                <c:pt idx="204">
                  <c:v>6.10.2017 12:00</c:v>
                </c:pt>
                <c:pt idx="205">
                  <c:v>6.10.2017 18:00</c:v>
                </c:pt>
                <c:pt idx="206">
                  <c:v>7.10.2017 0:00</c:v>
                </c:pt>
                <c:pt idx="207">
                  <c:v>7.10.2017 6:00</c:v>
                </c:pt>
                <c:pt idx="208">
                  <c:v>7.10.2017 12:00</c:v>
                </c:pt>
                <c:pt idx="209">
                  <c:v>7.10.2017 18:00</c:v>
                </c:pt>
                <c:pt idx="210">
                  <c:v>8.10.2017 0:00</c:v>
                </c:pt>
                <c:pt idx="211">
                  <c:v>8.10.2017 6:00</c:v>
                </c:pt>
                <c:pt idx="212">
                  <c:v>8.10.2017 12:00</c:v>
                </c:pt>
                <c:pt idx="213">
                  <c:v>8.10.2017 18:00</c:v>
                </c:pt>
                <c:pt idx="214">
                  <c:v>9.10.2017 0:00</c:v>
                </c:pt>
                <c:pt idx="215">
                  <c:v>9.10.2017 6:00</c:v>
                </c:pt>
                <c:pt idx="216">
                  <c:v>9.10.2017 12:00</c:v>
                </c:pt>
                <c:pt idx="217">
                  <c:v>9.10.2017 18:00</c:v>
                </c:pt>
                <c:pt idx="218">
                  <c:v>10.10.2017 0:00</c:v>
                </c:pt>
                <c:pt idx="219">
                  <c:v>10.10.2017 6:00</c:v>
                </c:pt>
                <c:pt idx="220">
                  <c:v>10.10.2017 12:00</c:v>
                </c:pt>
                <c:pt idx="221">
                  <c:v>10.10.2017 18:00</c:v>
                </c:pt>
                <c:pt idx="222">
                  <c:v>11.10.2017 0:00</c:v>
                </c:pt>
                <c:pt idx="223">
                  <c:v>11.10.2017 6:00</c:v>
                </c:pt>
                <c:pt idx="224">
                  <c:v>11.10.2017 12:00</c:v>
                </c:pt>
                <c:pt idx="225">
                  <c:v>11.10.2017 18:00</c:v>
                </c:pt>
                <c:pt idx="226">
                  <c:v>12.10.2017 0:00</c:v>
                </c:pt>
                <c:pt idx="227">
                  <c:v>12.10.2017 6:00</c:v>
                </c:pt>
                <c:pt idx="228">
                  <c:v>12.10.2017 12:00</c:v>
                </c:pt>
                <c:pt idx="229">
                  <c:v>12.10.2017 18:00</c:v>
                </c:pt>
                <c:pt idx="230">
                  <c:v>13.10.2017 0:00</c:v>
                </c:pt>
                <c:pt idx="231">
                  <c:v>13.10.2017 6:00</c:v>
                </c:pt>
                <c:pt idx="232">
                  <c:v>13.10.2017 12:00</c:v>
                </c:pt>
                <c:pt idx="233">
                  <c:v>13.10.2017 18:00</c:v>
                </c:pt>
                <c:pt idx="234">
                  <c:v>14.10.2017 0:00</c:v>
                </c:pt>
                <c:pt idx="235">
                  <c:v>14.10.2017 6:00</c:v>
                </c:pt>
                <c:pt idx="236">
                  <c:v>14.10.2017 12:00</c:v>
                </c:pt>
                <c:pt idx="237">
                  <c:v>14.10.2017 18:00</c:v>
                </c:pt>
                <c:pt idx="238">
                  <c:v>15.10.2017 0:00</c:v>
                </c:pt>
                <c:pt idx="239">
                  <c:v>15.10.2017 6:00</c:v>
                </c:pt>
                <c:pt idx="240">
                  <c:v>15.10.2017 12:00</c:v>
                </c:pt>
                <c:pt idx="241">
                  <c:v>15.10.2017 18:00</c:v>
                </c:pt>
                <c:pt idx="242">
                  <c:v>16.10.2017 0:00</c:v>
                </c:pt>
                <c:pt idx="243">
                  <c:v>16.10.2017 6:00</c:v>
                </c:pt>
                <c:pt idx="244">
                  <c:v>16.10.2017 12:00</c:v>
                </c:pt>
                <c:pt idx="245">
                  <c:v>16.10.2017 18:00</c:v>
                </c:pt>
                <c:pt idx="246">
                  <c:v>17.10.2017 0:00</c:v>
                </c:pt>
                <c:pt idx="247">
                  <c:v>17.10.2017 6:00</c:v>
                </c:pt>
                <c:pt idx="248">
                  <c:v>17.10.2017 12:00</c:v>
                </c:pt>
                <c:pt idx="249">
                  <c:v>17.10.2017 18:00</c:v>
                </c:pt>
                <c:pt idx="250">
                  <c:v>18.10.2017 0:00</c:v>
                </c:pt>
                <c:pt idx="251">
                  <c:v>18.10.2017 6:00</c:v>
                </c:pt>
                <c:pt idx="252">
                  <c:v>18.10.2017 12:00</c:v>
                </c:pt>
                <c:pt idx="253">
                  <c:v>18.10.2017 18:00</c:v>
                </c:pt>
                <c:pt idx="254">
                  <c:v>19.10.2017 0:00</c:v>
                </c:pt>
                <c:pt idx="255">
                  <c:v>19.10.2017 6:00</c:v>
                </c:pt>
                <c:pt idx="256">
                  <c:v>19.10.2017 12:00</c:v>
                </c:pt>
                <c:pt idx="257">
                  <c:v>19.10.2017 18:00</c:v>
                </c:pt>
                <c:pt idx="258">
                  <c:v>20.10.2017 0:00</c:v>
                </c:pt>
                <c:pt idx="259">
                  <c:v>20.10.2017 6:00</c:v>
                </c:pt>
                <c:pt idx="260">
                  <c:v>20.10.2017 12:00</c:v>
                </c:pt>
                <c:pt idx="261">
                  <c:v>20.10.2017 18:00</c:v>
                </c:pt>
                <c:pt idx="262">
                  <c:v>21.10.2017 0:00</c:v>
                </c:pt>
                <c:pt idx="263">
                  <c:v>21.10.2017 6:00</c:v>
                </c:pt>
                <c:pt idx="264">
                  <c:v>21.10.2017 12:00</c:v>
                </c:pt>
                <c:pt idx="265">
                  <c:v>21.10.2017 18:00</c:v>
                </c:pt>
                <c:pt idx="266">
                  <c:v>22.10.2017 0:00</c:v>
                </c:pt>
                <c:pt idx="267">
                  <c:v>22.10.2017 6:00</c:v>
                </c:pt>
                <c:pt idx="268">
                  <c:v>22.10.2017 12:00</c:v>
                </c:pt>
                <c:pt idx="269">
                  <c:v>22.10.2017 18:00</c:v>
                </c:pt>
                <c:pt idx="270">
                  <c:v>23.10.2017 0:00</c:v>
                </c:pt>
                <c:pt idx="271">
                  <c:v>23.10.2017 6:00</c:v>
                </c:pt>
                <c:pt idx="272">
                  <c:v>23.10.2017 12:00</c:v>
                </c:pt>
                <c:pt idx="273">
                  <c:v>23.10.2017 18:00</c:v>
                </c:pt>
                <c:pt idx="274">
                  <c:v>24.10.2017 0:00</c:v>
                </c:pt>
                <c:pt idx="275">
                  <c:v>24.10.2017 6:00</c:v>
                </c:pt>
                <c:pt idx="276">
                  <c:v>24.10.2017 12:00</c:v>
                </c:pt>
                <c:pt idx="277">
                  <c:v>24.10.2017 18:00</c:v>
                </c:pt>
                <c:pt idx="278">
                  <c:v>25.10.2017 0:00</c:v>
                </c:pt>
                <c:pt idx="279">
                  <c:v>25.10.2017 6:00</c:v>
                </c:pt>
                <c:pt idx="280">
                  <c:v>25.10.2017 12:00</c:v>
                </c:pt>
                <c:pt idx="281">
                  <c:v>25.10.2017 18:00</c:v>
                </c:pt>
                <c:pt idx="282">
                  <c:v>26.10.2017 0:00</c:v>
                </c:pt>
                <c:pt idx="283">
                  <c:v>26.10.2017 6:00</c:v>
                </c:pt>
                <c:pt idx="284">
                  <c:v>26.10.2017 12:00</c:v>
                </c:pt>
                <c:pt idx="285">
                  <c:v>26.10.2017 18:00</c:v>
                </c:pt>
                <c:pt idx="286">
                  <c:v>27.10.2017 0:00</c:v>
                </c:pt>
                <c:pt idx="287">
                  <c:v>27.10.2017 6:00</c:v>
                </c:pt>
                <c:pt idx="288">
                  <c:v>27.10.2017 12:00</c:v>
                </c:pt>
                <c:pt idx="289">
                  <c:v>27.10.2017 18:00</c:v>
                </c:pt>
                <c:pt idx="290">
                  <c:v>28.10.2017 0:00</c:v>
                </c:pt>
                <c:pt idx="291">
                  <c:v>28.10.2017 6:00</c:v>
                </c:pt>
                <c:pt idx="292">
                  <c:v>28.10.2017 12:00</c:v>
                </c:pt>
                <c:pt idx="293">
                  <c:v>28.10.2017 18:00</c:v>
                </c:pt>
                <c:pt idx="294">
                  <c:v>29.10.2017 0:00</c:v>
                </c:pt>
                <c:pt idx="295">
                  <c:v>29.10.2017 6:00</c:v>
                </c:pt>
                <c:pt idx="296">
                  <c:v>29.10.2017 12:00</c:v>
                </c:pt>
                <c:pt idx="297">
                  <c:v>29.10.2017 18:00</c:v>
                </c:pt>
                <c:pt idx="298">
                  <c:v>30.10.2017 0:00</c:v>
                </c:pt>
                <c:pt idx="299">
                  <c:v>30.10.2017 6:00</c:v>
                </c:pt>
                <c:pt idx="300">
                  <c:v>30.10.2017 12:00</c:v>
                </c:pt>
                <c:pt idx="301">
                  <c:v>30.10.2017 18:00</c:v>
                </c:pt>
                <c:pt idx="302">
                  <c:v>31.10.2017 0:00</c:v>
                </c:pt>
                <c:pt idx="303">
                  <c:v>31.10.2017 6:00</c:v>
                </c:pt>
                <c:pt idx="304">
                  <c:v>31.10.2017 12:00</c:v>
                </c:pt>
                <c:pt idx="305">
                  <c:v>31.10.2017 18:00</c:v>
                </c:pt>
                <c:pt idx="306">
                  <c:v>1.11.2017 0:00</c:v>
                </c:pt>
                <c:pt idx="307">
                  <c:v>1.11.2017 6:00</c:v>
                </c:pt>
                <c:pt idx="308">
                  <c:v>1.11.2017 12:00</c:v>
                </c:pt>
                <c:pt idx="309">
                  <c:v>1.11.2017 18:00</c:v>
                </c:pt>
                <c:pt idx="310">
                  <c:v>2.11.2017 0:00</c:v>
                </c:pt>
                <c:pt idx="311">
                  <c:v>2.11.2017 6:00</c:v>
                </c:pt>
                <c:pt idx="312">
                  <c:v>2.11.2017 12:00</c:v>
                </c:pt>
                <c:pt idx="313">
                  <c:v>2.11.2017 18:00</c:v>
                </c:pt>
                <c:pt idx="314">
                  <c:v>3.11.2017 0:00</c:v>
                </c:pt>
                <c:pt idx="315">
                  <c:v>3.11.2017 6:00</c:v>
                </c:pt>
                <c:pt idx="316">
                  <c:v>3.11.2017 12:00</c:v>
                </c:pt>
                <c:pt idx="317">
                  <c:v>3.11.2017 18:00</c:v>
                </c:pt>
                <c:pt idx="318">
                  <c:v>4.11.2017 0:00</c:v>
                </c:pt>
                <c:pt idx="319">
                  <c:v>4.11.2017 6:00</c:v>
                </c:pt>
                <c:pt idx="320">
                  <c:v>4.11.2017 12:00</c:v>
                </c:pt>
                <c:pt idx="321">
                  <c:v>4.11.2017 18:00</c:v>
                </c:pt>
                <c:pt idx="322">
                  <c:v>5.11.2017 0:00</c:v>
                </c:pt>
                <c:pt idx="323">
                  <c:v>5.11.2017 6:00</c:v>
                </c:pt>
                <c:pt idx="324">
                  <c:v>5.11.2017 12:00</c:v>
                </c:pt>
                <c:pt idx="325">
                  <c:v>5.11.2017 18:00</c:v>
                </c:pt>
                <c:pt idx="326">
                  <c:v>6.11.2017 0:00</c:v>
                </c:pt>
                <c:pt idx="327">
                  <c:v>6.11.2017 6:00</c:v>
                </c:pt>
                <c:pt idx="328">
                  <c:v>6.11.2017 12:00</c:v>
                </c:pt>
                <c:pt idx="329">
                  <c:v>6.11.2017 18:00</c:v>
                </c:pt>
                <c:pt idx="330">
                  <c:v>7.11.2017 0:00</c:v>
                </c:pt>
                <c:pt idx="331">
                  <c:v>7.11.2017 6:00</c:v>
                </c:pt>
                <c:pt idx="332">
                  <c:v>7.11.2017 12:00</c:v>
                </c:pt>
                <c:pt idx="333">
                  <c:v>7.11.2017 18:00</c:v>
                </c:pt>
                <c:pt idx="334">
                  <c:v>8.11.2017 0:00</c:v>
                </c:pt>
                <c:pt idx="335">
                  <c:v>8.11.2017 6:00</c:v>
                </c:pt>
                <c:pt idx="336">
                  <c:v>8.11.2017 12:00</c:v>
                </c:pt>
                <c:pt idx="337">
                  <c:v>8.11.2017 18:00</c:v>
                </c:pt>
                <c:pt idx="338">
                  <c:v>9.11.2017 0:00</c:v>
                </c:pt>
                <c:pt idx="339">
                  <c:v>9.11.2017 6:00</c:v>
                </c:pt>
                <c:pt idx="340">
                  <c:v>9.11.2017 12:00</c:v>
                </c:pt>
                <c:pt idx="341">
                  <c:v>9.11.2017 18:00</c:v>
                </c:pt>
                <c:pt idx="342">
                  <c:v>10.11.2017 0:00</c:v>
                </c:pt>
                <c:pt idx="343">
                  <c:v>10.11.2017 6:00</c:v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</c:strCache>
            </c:strRef>
          </c:cat>
          <c:val>
            <c:numRef>
              <c:f>'denné hodnoty'!$C$1:$C$485</c:f>
              <c:numCache>
                <c:formatCode>General</c:formatCode>
                <c:ptCount val="485"/>
                <c:pt idx="0">
                  <c:v>27</c:v>
                </c:pt>
                <c:pt idx="1">
                  <c:v>32</c:v>
                </c:pt>
                <c:pt idx="2">
                  <c:v>28</c:v>
                </c:pt>
                <c:pt idx="3">
                  <c:v>29.2</c:v>
                </c:pt>
                <c:pt idx="4">
                  <c:v>27.7</c:v>
                </c:pt>
                <c:pt idx="5">
                  <c:v>24.7</c:v>
                </c:pt>
                <c:pt idx="6">
                  <c:v>24</c:v>
                </c:pt>
                <c:pt idx="7">
                  <c:v>21.4</c:v>
                </c:pt>
                <c:pt idx="8">
                  <c:v>28.2</c:v>
                </c:pt>
                <c:pt idx="9">
                  <c:v>31.4</c:v>
                </c:pt>
                <c:pt idx="10">
                  <c:v>25.2</c:v>
                </c:pt>
                <c:pt idx="11">
                  <c:v>21.2</c:v>
                </c:pt>
                <c:pt idx="12">
                  <c:v>24.7</c:v>
                </c:pt>
                <c:pt idx="13">
                  <c:v>19.4</c:v>
                </c:pt>
                <c:pt idx="14">
                  <c:v>18.2</c:v>
                </c:pt>
                <c:pt idx="15">
                  <c:v>17.4</c:v>
                </c:pt>
                <c:pt idx="16">
                  <c:v>19.7</c:v>
                </c:pt>
                <c:pt idx="17">
                  <c:v>21.2</c:v>
                </c:pt>
                <c:pt idx="18">
                  <c:v>15</c:v>
                </c:pt>
                <c:pt idx="19">
                  <c:v>11.7</c:v>
                </c:pt>
                <c:pt idx="20">
                  <c:v>20.2</c:v>
                </c:pt>
                <c:pt idx="21">
                  <c:v>22.2</c:v>
                </c:pt>
                <c:pt idx="22">
                  <c:v>14.2</c:v>
                </c:pt>
                <c:pt idx="23">
                  <c:v>10.5</c:v>
                </c:pt>
                <c:pt idx="24">
                  <c:v>19.2</c:v>
                </c:pt>
                <c:pt idx="25">
                  <c:v>21.7</c:v>
                </c:pt>
                <c:pt idx="26">
                  <c:v>14.5</c:v>
                </c:pt>
                <c:pt idx="27">
                  <c:v>10.5</c:v>
                </c:pt>
                <c:pt idx="28">
                  <c:v>18.7</c:v>
                </c:pt>
                <c:pt idx="29">
                  <c:v>22</c:v>
                </c:pt>
                <c:pt idx="30">
                  <c:v>14</c:v>
                </c:pt>
                <c:pt idx="31">
                  <c:v>10</c:v>
                </c:pt>
                <c:pt idx="32">
                  <c:v>21</c:v>
                </c:pt>
                <c:pt idx="33">
                  <c:v>25.4</c:v>
                </c:pt>
                <c:pt idx="34">
                  <c:v>18</c:v>
                </c:pt>
                <c:pt idx="35">
                  <c:v>15.2</c:v>
                </c:pt>
                <c:pt idx="36">
                  <c:v>23.2</c:v>
                </c:pt>
                <c:pt idx="37">
                  <c:v>29</c:v>
                </c:pt>
                <c:pt idx="38">
                  <c:v>20</c:v>
                </c:pt>
                <c:pt idx="39">
                  <c:v>16.7</c:v>
                </c:pt>
                <c:pt idx="40">
                  <c:v>27.4</c:v>
                </c:pt>
                <c:pt idx="41">
                  <c:v>31</c:v>
                </c:pt>
                <c:pt idx="42">
                  <c:v>22</c:v>
                </c:pt>
                <c:pt idx="43">
                  <c:v>19.7</c:v>
                </c:pt>
                <c:pt idx="44">
                  <c:v>27.7</c:v>
                </c:pt>
                <c:pt idx="45">
                  <c:v>25.4</c:v>
                </c:pt>
                <c:pt idx="46">
                  <c:v>19.4</c:v>
                </c:pt>
                <c:pt idx="47">
                  <c:v>16.7</c:v>
                </c:pt>
                <c:pt idx="48">
                  <c:v>22.2</c:v>
                </c:pt>
                <c:pt idx="49">
                  <c:v>24.5</c:v>
                </c:pt>
                <c:pt idx="50">
                  <c:v>16.7</c:v>
                </c:pt>
                <c:pt idx="51">
                  <c:v>13.2</c:v>
                </c:pt>
                <c:pt idx="52">
                  <c:v>21.7</c:v>
                </c:pt>
                <c:pt idx="53">
                  <c:v>25</c:v>
                </c:pt>
                <c:pt idx="54">
                  <c:v>16</c:v>
                </c:pt>
                <c:pt idx="55">
                  <c:v>12.2</c:v>
                </c:pt>
                <c:pt idx="56">
                  <c:v>24</c:v>
                </c:pt>
                <c:pt idx="57">
                  <c:v>27.2</c:v>
                </c:pt>
                <c:pt idx="58">
                  <c:v>20.7</c:v>
                </c:pt>
                <c:pt idx="59">
                  <c:v>18.7</c:v>
                </c:pt>
                <c:pt idx="60">
                  <c:v>26.2</c:v>
                </c:pt>
                <c:pt idx="61">
                  <c:v>30</c:v>
                </c:pt>
                <c:pt idx="62">
                  <c:v>22.2</c:v>
                </c:pt>
                <c:pt idx="63">
                  <c:v>17.4</c:v>
                </c:pt>
                <c:pt idx="64">
                  <c:v>25.7</c:v>
                </c:pt>
                <c:pt idx="65">
                  <c:v>23.2</c:v>
                </c:pt>
                <c:pt idx="66">
                  <c:v>16.7</c:v>
                </c:pt>
                <c:pt idx="67">
                  <c:v>14.5</c:v>
                </c:pt>
                <c:pt idx="68">
                  <c:v>17.7</c:v>
                </c:pt>
                <c:pt idx="69">
                  <c:v>17.4</c:v>
                </c:pt>
                <c:pt idx="70">
                  <c:v>15</c:v>
                </c:pt>
                <c:pt idx="71">
                  <c:v>13</c:v>
                </c:pt>
                <c:pt idx="72">
                  <c:v>14.5</c:v>
                </c:pt>
                <c:pt idx="73">
                  <c:v>15.7</c:v>
                </c:pt>
                <c:pt idx="74">
                  <c:v>14</c:v>
                </c:pt>
                <c:pt idx="75">
                  <c:v>13</c:v>
                </c:pt>
                <c:pt idx="76">
                  <c:v>18</c:v>
                </c:pt>
                <c:pt idx="77">
                  <c:v>19.7</c:v>
                </c:pt>
                <c:pt idx="78">
                  <c:v>12.7</c:v>
                </c:pt>
                <c:pt idx="79">
                  <c:v>9.7</c:v>
                </c:pt>
                <c:pt idx="80">
                  <c:v>18.2</c:v>
                </c:pt>
                <c:pt idx="81">
                  <c:v>23</c:v>
                </c:pt>
                <c:pt idx="82">
                  <c:v>17</c:v>
                </c:pt>
                <c:pt idx="83">
                  <c:v>12.5</c:v>
                </c:pt>
                <c:pt idx="84">
                  <c:v>20.2</c:v>
                </c:pt>
                <c:pt idx="85">
                  <c:v>22.2</c:v>
                </c:pt>
                <c:pt idx="86">
                  <c:v>17.2</c:v>
                </c:pt>
                <c:pt idx="87">
                  <c:v>14.5</c:v>
                </c:pt>
                <c:pt idx="88">
                  <c:v>18.7</c:v>
                </c:pt>
                <c:pt idx="89">
                  <c:v>20</c:v>
                </c:pt>
                <c:pt idx="90">
                  <c:v>12</c:v>
                </c:pt>
                <c:pt idx="91">
                  <c:v>8.5</c:v>
                </c:pt>
                <c:pt idx="92">
                  <c:v>18.5</c:v>
                </c:pt>
                <c:pt idx="93">
                  <c:v>22.5</c:v>
                </c:pt>
                <c:pt idx="94">
                  <c:v>16.5</c:v>
                </c:pt>
                <c:pt idx="95">
                  <c:v>14.2</c:v>
                </c:pt>
                <c:pt idx="96">
                  <c:v>22.5</c:v>
                </c:pt>
                <c:pt idx="97">
                  <c:v>25.2</c:v>
                </c:pt>
                <c:pt idx="98">
                  <c:v>20.5</c:v>
                </c:pt>
                <c:pt idx="99">
                  <c:v>17.4</c:v>
                </c:pt>
                <c:pt idx="100">
                  <c:v>23.2</c:v>
                </c:pt>
                <c:pt idx="101">
                  <c:v>25</c:v>
                </c:pt>
                <c:pt idx="102">
                  <c:v>20.2</c:v>
                </c:pt>
                <c:pt idx="103">
                  <c:v>18</c:v>
                </c:pt>
                <c:pt idx="104">
                  <c:v>24</c:v>
                </c:pt>
                <c:pt idx="105">
                  <c:v>21</c:v>
                </c:pt>
                <c:pt idx="106">
                  <c:v>15.7</c:v>
                </c:pt>
                <c:pt idx="107">
                  <c:v>14.5</c:v>
                </c:pt>
                <c:pt idx="108">
                  <c:v>17.2</c:v>
                </c:pt>
                <c:pt idx="109">
                  <c:v>15.2</c:v>
                </c:pt>
                <c:pt idx="110">
                  <c:v>13.2</c:v>
                </c:pt>
                <c:pt idx="111">
                  <c:v>11</c:v>
                </c:pt>
                <c:pt idx="112">
                  <c:v>18.5</c:v>
                </c:pt>
                <c:pt idx="113">
                  <c:v>20.2</c:v>
                </c:pt>
                <c:pt idx="114">
                  <c:v>17.7</c:v>
                </c:pt>
                <c:pt idx="115">
                  <c:v>15.2</c:v>
                </c:pt>
                <c:pt idx="116">
                  <c:v>20.5</c:v>
                </c:pt>
                <c:pt idx="117">
                  <c:v>24.5</c:v>
                </c:pt>
                <c:pt idx="118">
                  <c:v>14</c:v>
                </c:pt>
                <c:pt idx="119">
                  <c:v>12.5</c:v>
                </c:pt>
                <c:pt idx="120">
                  <c:v>17</c:v>
                </c:pt>
                <c:pt idx="121">
                  <c:v>18.2</c:v>
                </c:pt>
                <c:pt idx="122">
                  <c:v>14.5</c:v>
                </c:pt>
                <c:pt idx="123">
                  <c:v>12.7</c:v>
                </c:pt>
                <c:pt idx="124">
                  <c:v>14</c:v>
                </c:pt>
                <c:pt idx="125">
                  <c:v>17.2</c:v>
                </c:pt>
                <c:pt idx="126">
                  <c:v>16.2</c:v>
                </c:pt>
                <c:pt idx="127">
                  <c:v>14.5</c:v>
                </c:pt>
                <c:pt idx="128">
                  <c:v>15</c:v>
                </c:pt>
                <c:pt idx="129">
                  <c:v>12.7</c:v>
                </c:pt>
                <c:pt idx="130">
                  <c:v>12</c:v>
                </c:pt>
                <c:pt idx="131">
                  <c:v>8.7</c:v>
                </c:pt>
                <c:pt idx="132">
                  <c:v>14.2</c:v>
                </c:pt>
                <c:pt idx="133">
                  <c:v>16.2</c:v>
                </c:pt>
                <c:pt idx="134">
                  <c:v>12.2</c:v>
                </c:pt>
                <c:pt idx="135">
                  <c:v>11</c:v>
                </c:pt>
                <c:pt idx="136">
                  <c:v>13.2</c:v>
                </c:pt>
                <c:pt idx="137">
                  <c:v>13.4</c:v>
                </c:pt>
                <c:pt idx="138">
                  <c:v>12</c:v>
                </c:pt>
                <c:pt idx="139">
                  <c:v>12</c:v>
                </c:pt>
                <c:pt idx="140">
                  <c:v>13.4</c:v>
                </c:pt>
                <c:pt idx="141">
                  <c:v>13.2</c:v>
                </c:pt>
                <c:pt idx="142">
                  <c:v>12.2</c:v>
                </c:pt>
                <c:pt idx="143">
                  <c:v>12.2</c:v>
                </c:pt>
                <c:pt idx="144">
                  <c:v>11.7</c:v>
                </c:pt>
                <c:pt idx="145">
                  <c:v>12</c:v>
                </c:pt>
                <c:pt idx="146">
                  <c:v>11.7</c:v>
                </c:pt>
                <c:pt idx="147">
                  <c:v>11.4</c:v>
                </c:pt>
                <c:pt idx="148">
                  <c:v>14.5</c:v>
                </c:pt>
                <c:pt idx="149">
                  <c:v>15</c:v>
                </c:pt>
                <c:pt idx="150">
                  <c:v>10.5</c:v>
                </c:pt>
                <c:pt idx="151">
                  <c:v>7.2</c:v>
                </c:pt>
                <c:pt idx="152">
                  <c:v>11</c:v>
                </c:pt>
                <c:pt idx="153">
                  <c:v>11.7</c:v>
                </c:pt>
                <c:pt idx="154">
                  <c:v>11.7</c:v>
                </c:pt>
                <c:pt idx="155">
                  <c:v>11.7</c:v>
                </c:pt>
                <c:pt idx="156">
                  <c:v>14.5</c:v>
                </c:pt>
                <c:pt idx="157">
                  <c:v>15.2</c:v>
                </c:pt>
                <c:pt idx="158">
                  <c:v>13</c:v>
                </c:pt>
                <c:pt idx="159">
                  <c:v>12.2</c:v>
                </c:pt>
                <c:pt idx="160">
                  <c:v>16.2</c:v>
                </c:pt>
                <c:pt idx="161">
                  <c:v>16.7</c:v>
                </c:pt>
                <c:pt idx="162">
                  <c:v>11.7</c:v>
                </c:pt>
                <c:pt idx="163">
                  <c:v>11.4</c:v>
                </c:pt>
                <c:pt idx="164">
                  <c:v>16.2</c:v>
                </c:pt>
                <c:pt idx="165">
                  <c:v>19.4</c:v>
                </c:pt>
                <c:pt idx="166">
                  <c:v>13.7</c:v>
                </c:pt>
                <c:pt idx="167">
                  <c:v>13</c:v>
                </c:pt>
                <c:pt idx="168">
                  <c:v>18.5</c:v>
                </c:pt>
                <c:pt idx="169">
                  <c:v>18.7</c:v>
                </c:pt>
                <c:pt idx="170">
                  <c:v>14.2</c:v>
                </c:pt>
                <c:pt idx="171">
                  <c:v>11.7</c:v>
                </c:pt>
                <c:pt idx="172">
                  <c:v>16.2</c:v>
                </c:pt>
                <c:pt idx="173">
                  <c:v>17.7</c:v>
                </c:pt>
                <c:pt idx="174">
                  <c:v>11.7</c:v>
                </c:pt>
                <c:pt idx="175">
                  <c:v>9</c:v>
                </c:pt>
                <c:pt idx="176">
                  <c:v>16</c:v>
                </c:pt>
                <c:pt idx="177">
                  <c:v>16.2</c:v>
                </c:pt>
                <c:pt idx="178">
                  <c:v>12.2</c:v>
                </c:pt>
                <c:pt idx="179">
                  <c:v>7.4</c:v>
                </c:pt>
                <c:pt idx="180">
                  <c:v>15.2</c:v>
                </c:pt>
                <c:pt idx="181">
                  <c:v>15.2</c:v>
                </c:pt>
                <c:pt idx="182">
                  <c:v>10.5</c:v>
                </c:pt>
                <c:pt idx="183">
                  <c:v>9.7</c:v>
                </c:pt>
                <c:pt idx="184">
                  <c:v>15.4</c:v>
                </c:pt>
                <c:pt idx="185">
                  <c:v>15.7</c:v>
                </c:pt>
                <c:pt idx="186">
                  <c:v>7.7</c:v>
                </c:pt>
                <c:pt idx="187">
                  <c:v>5</c:v>
                </c:pt>
                <c:pt idx="188">
                  <c:v>14.7</c:v>
                </c:pt>
                <c:pt idx="189">
                  <c:v>16.2</c:v>
                </c:pt>
                <c:pt idx="190">
                  <c:v>11.4</c:v>
                </c:pt>
                <c:pt idx="191">
                  <c:v>12</c:v>
                </c:pt>
                <c:pt idx="192">
                  <c:v>13</c:v>
                </c:pt>
                <c:pt idx="193">
                  <c:v>12.7</c:v>
                </c:pt>
                <c:pt idx="194">
                  <c:v>9.4</c:v>
                </c:pt>
                <c:pt idx="195">
                  <c:v>7.7</c:v>
                </c:pt>
                <c:pt idx="196">
                  <c:v>13.7</c:v>
                </c:pt>
                <c:pt idx="197">
                  <c:v>15.7</c:v>
                </c:pt>
                <c:pt idx="198">
                  <c:v>11.2</c:v>
                </c:pt>
                <c:pt idx="199">
                  <c:v>11.2</c:v>
                </c:pt>
                <c:pt idx="200">
                  <c:v>13.7</c:v>
                </c:pt>
                <c:pt idx="201">
                  <c:v>19</c:v>
                </c:pt>
                <c:pt idx="202">
                  <c:v>13</c:v>
                </c:pt>
                <c:pt idx="203">
                  <c:v>10.2</c:v>
                </c:pt>
                <c:pt idx="204">
                  <c:v>14.2</c:v>
                </c:pt>
                <c:pt idx="205">
                  <c:v>12</c:v>
                </c:pt>
                <c:pt idx="206">
                  <c:v>10</c:v>
                </c:pt>
                <c:pt idx="207">
                  <c:v>8.7</c:v>
                </c:pt>
                <c:pt idx="208">
                  <c:v>13.7</c:v>
                </c:pt>
                <c:pt idx="209">
                  <c:v>13.2</c:v>
                </c:pt>
                <c:pt idx="210">
                  <c:v>8.7</c:v>
                </c:pt>
                <c:pt idx="211">
                  <c:v>9</c:v>
                </c:pt>
                <c:pt idx="212">
                  <c:v>12.2</c:v>
                </c:pt>
                <c:pt idx="213">
                  <c:v>13.2</c:v>
                </c:pt>
                <c:pt idx="214">
                  <c:v>11</c:v>
                </c:pt>
                <c:pt idx="215">
                  <c:v>6.2</c:v>
                </c:pt>
                <c:pt idx="216">
                  <c:v>11.4</c:v>
                </c:pt>
                <c:pt idx="217">
                  <c:v>12.2</c:v>
                </c:pt>
                <c:pt idx="218">
                  <c:v>6</c:v>
                </c:pt>
                <c:pt idx="219">
                  <c:v>5.7</c:v>
                </c:pt>
                <c:pt idx="220">
                  <c:v>11.2</c:v>
                </c:pt>
                <c:pt idx="221">
                  <c:v>13.2</c:v>
                </c:pt>
                <c:pt idx="222">
                  <c:v>10.5</c:v>
                </c:pt>
                <c:pt idx="223">
                  <c:v>10.7</c:v>
                </c:pt>
                <c:pt idx="224">
                  <c:v>16</c:v>
                </c:pt>
                <c:pt idx="225">
                  <c:v>17.2</c:v>
                </c:pt>
                <c:pt idx="226">
                  <c:v>13</c:v>
                </c:pt>
                <c:pt idx="227">
                  <c:v>9.2</c:v>
                </c:pt>
                <c:pt idx="228">
                  <c:v>12.2</c:v>
                </c:pt>
                <c:pt idx="229">
                  <c:v>16.5</c:v>
                </c:pt>
                <c:pt idx="230">
                  <c:v>13.2</c:v>
                </c:pt>
                <c:pt idx="231">
                  <c:v>9.4</c:v>
                </c:pt>
                <c:pt idx="232">
                  <c:v>15.2</c:v>
                </c:pt>
                <c:pt idx="233">
                  <c:v>16.7</c:v>
                </c:pt>
                <c:pt idx="234">
                  <c:v>9.7</c:v>
                </c:pt>
                <c:pt idx="235">
                  <c:v>6.7</c:v>
                </c:pt>
                <c:pt idx="236">
                  <c:v>14</c:v>
                </c:pt>
                <c:pt idx="237">
                  <c:v>16.5</c:v>
                </c:pt>
                <c:pt idx="238">
                  <c:v>10.2</c:v>
                </c:pt>
                <c:pt idx="239">
                  <c:v>8</c:v>
                </c:pt>
                <c:pt idx="240">
                  <c:v>15.2</c:v>
                </c:pt>
                <c:pt idx="241">
                  <c:v>19</c:v>
                </c:pt>
                <c:pt idx="242">
                  <c:v>12</c:v>
                </c:pt>
                <c:pt idx="243">
                  <c:v>9.2</c:v>
                </c:pt>
                <c:pt idx="244">
                  <c:v>14.2</c:v>
                </c:pt>
                <c:pt idx="245">
                  <c:v>18.7</c:v>
                </c:pt>
                <c:pt idx="246">
                  <c:v>11.4</c:v>
                </c:pt>
                <c:pt idx="247">
                  <c:v>8.7</c:v>
                </c:pt>
                <c:pt idx="248">
                  <c:v>13.2</c:v>
                </c:pt>
                <c:pt idx="249">
                  <c:v>18.2</c:v>
                </c:pt>
                <c:pt idx="250">
                  <c:v>13.7</c:v>
                </c:pt>
                <c:pt idx="251">
                  <c:v>13.7</c:v>
                </c:pt>
                <c:pt idx="252">
                  <c:v>19.4</c:v>
                </c:pt>
                <c:pt idx="253">
                  <c:v>19.4</c:v>
                </c:pt>
                <c:pt idx="254">
                  <c:v>15.2</c:v>
                </c:pt>
                <c:pt idx="255">
                  <c:v>9.4</c:v>
                </c:pt>
                <c:pt idx="256">
                  <c:v>15.4</c:v>
                </c:pt>
                <c:pt idx="257">
                  <c:v>16.7</c:v>
                </c:pt>
                <c:pt idx="258">
                  <c:v>9.7</c:v>
                </c:pt>
                <c:pt idx="259">
                  <c:v>6.7</c:v>
                </c:pt>
                <c:pt idx="260">
                  <c:v>10.5</c:v>
                </c:pt>
                <c:pt idx="261">
                  <c:v>14.7</c:v>
                </c:pt>
                <c:pt idx="262">
                  <c:v>10.2</c:v>
                </c:pt>
                <c:pt idx="263">
                  <c:v>9.2</c:v>
                </c:pt>
                <c:pt idx="264">
                  <c:v>10.5</c:v>
                </c:pt>
                <c:pt idx="265">
                  <c:v>12</c:v>
                </c:pt>
                <c:pt idx="266">
                  <c:v>11.7</c:v>
                </c:pt>
                <c:pt idx="267">
                  <c:v>11.2</c:v>
                </c:pt>
                <c:pt idx="268">
                  <c:v>11.7</c:v>
                </c:pt>
                <c:pt idx="269">
                  <c:v>11</c:v>
                </c:pt>
                <c:pt idx="270">
                  <c:v>9.7</c:v>
                </c:pt>
                <c:pt idx="271">
                  <c:v>8.7</c:v>
                </c:pt>
                <c:pt idx="272">
                  <c:v>9.2</c:v>
                </c:pt>
                <c:pt idx="273">
                  <c:v>9.4</c:v>
                </c:pt>
                <c:pt idx="274">
                  <c:v>9.7</c:v>
                </c:pt>
                <c:pt idx="275">
                  <c:v>9</c:v>
                </c:pt>
                <c:pt idx="276">
                  <c:v>12.7</c:v>
                </c:pt>
                <c:pt idx="277">
                  <c:v>10.7</c:v>
                </c:pt>
                <c:pt idx="278">
                  <c:v>7</c:v>
                </c:pt>
                <c:pt idx="279">
                  <c:v>4.5</c:v>
                </c:pt>
                <c:pt idx="280">
                  <c:v>7.7</c:v>
                </c:pt>
                <c:pt idx="281">
                  <c:v>11.2</c:v>
                </c:pt>
                <c:pt idx="282">
                  <c:v>8.2</c:v>
                </c:pt>
                <c:pt idx="283">
                  <c:v>5.7</c:v>
                </c:pt>
                <c:pt idx="284">
                  <c:v>11.4</c:v>
                </c:pt>
                <c:pt idx="285">
                  <c:v>13.7</c:v>
                </c:pt>
                <c:pt idx="286">
                  <c:v>10</c:v>
                </c:pt>
                <c:pt idx="287">
                  <c:v>7</c:v>
                </c:pt>
                <c:pt idx="288">
                  <c:v>10.5</c:v>
                </c:pt>
                <c:pt idx="289">
                  <c:v>9.2</c:v>
                </c:pt>
                <c:pt idx="290">
                  <c:v>9.7</c:v>
                </c:pt>
                <c:pt idx="291">
                  <c:v>8</c:v>
                </c:pt>
                <c:pt idx="292">
                  <c:v>10.2</c:v>
                </c:pt>
                <c:pt idx="293">
                  <c:v>9.7</c:v>
                </c:pt>
                <c:pt idx="294">
                  <c:v>9.4</c:v>
                </c:pt>
                <c:pt idx="295">
                  <c:v>7.4</c:v>
                </c:pt>
                <c:pt idx="296">
                  <c:v>8.7</c:v>
                </c:pt>
                <c:pt idx="297">
                  <c:v>8</c:v>
                </c:pt>
                <c:pt idx="298">
                  <c:v>5.7</c:v>
                </c:pt>
                <c:pt idx="299">
                  <c:v>4</c:v>
                </c:pt>
                <c:pt idx="300">
                  <c:v>8.7</c:v>
                </c:pt>
                <c:pt idx="301">
                  <c:v>5.4</c:v>
                </c:pt>
                <c:pt idx="302">
                  <c:v>3.4</c:v>
                </c:pt>
                <c:pt idx="303">
                  <c:v>0.5</c:v>
                </c:pt>
                <c:pt idx="304">
                  <c:v>6</c:v>
                </c:pt>
                <c:pt idx="305">
                  <c:v>7.2</c:v>
                </c:pt>
                <c:pt idx="306">
                  <c:v>6.2</c:v>
                </c:pt>
                <c:pt idx="307">
                  <c:v>3</c:v>
                </c:pt>
                <c:pt idx="308">
                  <c:v>6.5</c:v>
                </c:pt>
                <c:pt idx="309">
                  <c:v>9.2</c:v>
                </c:pt>
                <c:pt idx="310">
                  <c:v>8</c:v>
                </c:pt>
                <c:pt idx="311">
                  <c:v>6.7</c:v>
                </c:pt>
                <c:pt idx="312">
                  <c:v>11.2</c:v>
                </c:pt>
                <c:pt idx="313">
                  <c:v>11</c:v>
                </c:pt>
                <c:pt idx="314">
                  <c:v>8.5</c:v>
                </c:pt>
                <c:pt idx="315">
                  <c:v>8.7</c:v>
                </c:pt>
                <c:pt idx="316">
                  <c:v>11.7</c:v>
                </c:pt>
                <c:pt idx="317">
                  <c:v>11.2</c:v>
                </c:pt>
                <c:pt idx="318">
                  <c:v>5.4</c:v>
                </c:pt>
                <c:pt idx="319">
                  <c:v>3.2</c:v>
                </c:pt>
                <c:pt idx="320">
                  <c:v>10.7</c:v>
                </c:pt>
                <c:pt idx="321">
                  <c:v>11</c:v>
                </c:pt>
                <c:pt idx="322">
                  <c:v>9.7</c:v>
                </c:pt>
                <c:pt idx="323">
                  <c:v>9</c:v>
                </c:pt>
                <c:pt idx="324">
                  <c:v>9.2</c:v>
                </c:pt>
                <c:pt idx="325">
                  <c:v>9</c:v>
                </c:pt>
                <c:pt idx="326">
                  <c:v>9.7</c:v>
                </c:pt>
                <c:pt idx="327">
                  <c:v>7.4</c:v>
                </c:pt>
                <c:pt idx="328">
                  <c:v>11</c:v>
                </c:pt>
                <c:pt idx="329">
                  <c:v>10.5</c:v>
                </c:pt>
                <c:pt idx="330">
                  <c:v>4.2</c:v>
                </c:pt>
                <c:pt idx="331">
                  <c:v>2.5</c:v>
                </c:pt>
                <c:pt idx="332">
                  <c:v>10.2</c:v>
                </c:pt>
                <c:pt idx="333">
                  <c:v>10.7</c:v>
                </c:pt>
                <c:pt idx="334">
                  <c:v>9.7</c:v>
                </c:pt>
                <c:pt idx="335">
                  <c:v>9.2</c:v>
                </c:pt>
                <c:pt idx="336">
                  <c:v>8.5</c:v>
                </c:pt>
                <c:pt idx="337">
                  <c:v>8.2</c:v>
                </c:pt>
                <c:pt idx="338">
                  <c:v>8</c:v>
                </c:pt>
                <c:pt idx="339">
                  <c:v>8</c:v>
                </c:pt>
                <c:pt idx="340">
                  <c:v>8.7</c:v>
                </c:pt>
                <c:pt idx="341">
                  <c:v>9.4</c:v>
                </c:pt>
                <c:pt idx="342">
                  <c:v>8</c:v>
                </c:pt>
                <c:pt idx="343">
                  <c:v>7.4</c:v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9049687"/>
        <c:axId val="51381562"/>
      </c:lineChart>
      <c:catAx>
        <c:axId val="9049687"/>
        <c:scaling>
          <c:orientation val="minMax"/>
        </c:scaling>
        <c:delete val="0"/>
        <c:axPos val="b"/>
        <c:numFmt formatCode="D/M/YYYY\ H:MM" sourceLinked="1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51381562"/>
        <c:crosses val="autoZero"/>
        <c:auto val="1"/>
        <c:lblAlgn val="ctr"/>
        <c:lblOffset val="100"/>
      </c:catAx>
      <c:valAx>
        <c:axId val="5138156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049687"/>
        <c:crosses val="autoZero"/>
        <c:crossBetween val="midCat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464760</xdr:colOff>
      <xdr:row>4</xdr:row>
      <xdr:rowOff>19080</xdr:rowOff>
    </xdr:from>
    <xdr:to>
      <xdr:col>20</xdr:col>
      <xdr:colOff>281520</xdr:colOff>
      <xdr:row>20</xdr:row>
      <xdr:rowOff>167400</xdr:rowOff>
    </xdr:to>
    <xdr:graphicFrame>
      <xdr:nvGraphicFramePr>
        <xdr:cNvPr id="0" name="Graf 2"/>
        <xdr:cNvGraphicFramePr/>
      </xdr:nvGraphicFramePr>
      <xdr:xfrm>
        <a:off x="3750840" y="750600"/>
        <a:ext cx="12770640" cy="307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518400</xdr:colOff>
      <xdr:row>39</xdr:row>
      <xdr:rowOff>26640</xdr:rowOff>
    </xdr:from>
    <xdr:to>
      <xdr:col>21</xdr:col>
      <xdr:colOff>426240</xdr:colOff>
      <xdr:row>59</xdr:row>
      <xdr:rowOff>91080</xdr:rowOff>
    </xdr:to>
    <xdr:graphicFrame>
      <xdr:nvGraphicFramePr>
        <xdr:cNvPr id="1" name="Graf 1"/>
        <xdr:cNvGraphicFramePr/>
      </xdr:nvGraphicFramePr>
      <xdr:xfrm>
        <a:off x="4566240" y="7158960"/>
        <a:ext cx="12862080" cy="372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zaznam__2" displayName="zaznam__2" ref="A:C" headerRowCount="1" totalsRowCount="0" totalsRowShown="0">
  <autoFilter ref="A:C"/>
  <tableColumns count="3">
    <tableColumn id="1" name="Sloupec1"/>
    <tableColumn id="2" name="Sloupec2"/>
    <tableColumn id="3" name="Sloupec3"/>
  </tableColumns>
</table>
</file>

<file path=xl/tables/table2.xml><?xml version="1.0" encoding="utf-8"?>
<table xmlns="http://schemas.openxmlformats.org/spreadsheetml/2006/main" id="2" name="zaznam__25" displayName="zaznam__25" ref="A:C" headerRowCount="1" totalsRowCount="0" totalsRowShown="0">
  <autoFilter ref="A:C"/>
  <tableColumns count="3">
    <tableColumn id="1" name="Column1"/>
    <tableColumn id="2" name="Column2"/>
    <tableColumn id="3" name="Column3"/>
  </tableColumns>
</table>
</file>

<file path=xl/tables/table3.xml><?xml version="1.0" encoding="utf-8"?>
<table xmlns="http://schemas.openxmlformats.org/spreadsheetml/2006/main" id="3" name="zaznam__9" displayName="zaznam__9" ref="A2:C345" headerRowCount="0" totalsRowCount="0" totalsRowShown="0">
  <tableColumns count="3">
    <tableColumn id="1" name="Column2"/>
    <tableColumn id="2" name="Column3"/>
    <tableColumn id="3" name="Column4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/>
  <cols>
    <col collapsed="false" hidden="false" max="1" min="1" style="0" width="15.3198380566802"/>
    <col collapsed="false" hidden="false" max="3" min="2" style="0" width="10.8178137651822"/>
    <col collapsed="false" hidden="false" max="1025" min="4" style="0" width="8.57085020242915"/>
  </cols>
  <sheetData>
    <row r="1" customFormat="false" ht="14.4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4.4" hidden="false" customHeight="false" outlineLevel="0" collapsed="false">
      <c r="A2" s="1" t="n">
        <v>42964.4166666667</v>
      </c>
      <c r="B2" s="0" t="n">
        <v>0</v>
      </c>
      <c r="C2" s="0" t="n">
        <v>27</v>
      </c>
    </row>
    <row r="3" customFormat="false" ht="14.4" hidden="false" customHeight="false" outlineLevel="0" collapsed="false">
      <c r="A3" s="1" t="n">
        <v>42964.5</v>
      </c>
      <c r="B3" s="0" t="n">
        <v>3.9</v>
      </c>
      <c r="C3" s="0" t="n">
        <v>32</v>
      </c>
    </row>
    <row r="4" customFormat="false" ht="14.4" hidden="false" customHeight="false" outlineLevel="0" collapsed="false">
      <c r="A4" s="1" t="n">
        <v>42964.7083333333</v>
      </c>
      <c r="B4" s="0" t="n">
        <v>17.7</v>
      </c>
      <c r="C4" s="0" t="n">
        <v>28</v>
      </c>
    </row>
    <row r="5" customFormat="false" ht="14.4" hidden="false" customHeight="false" outlineLevel="0" collapsed="false">
      <c r="A5" s="1" t="n">
        <v>42964.7083449074</v>
      </c>
      <c r="B5" s="0" t="n">
        <v>22.7</v>
      </c>
      <c r="C5" s="0" t="n">
        <v>29.2</v>
      </c>
    </row>
    <row r="6" customFormat="false" ht="14.4" hidden="false" customHeight="false" outlineLevel="0" collapsed="false">
      <c r="A6" s="1" t="n">
        <v>42964.75</v>
      </c>
      <c r="B6" s="0" t="n">
        <v>17.7</v>
      </c>
      <c r="C6" s="0" t="n">
        <v>27.7</v>
      </c>
    </row>
    <row r="7" customFormat="false" ht="14.4" hidden="false" customHeight="false" outlineLevel="0" collapsed="false">
      <c r="A7" s="1" t="n">
        <v>42965</v>
      </c>
      <c r="B7" s="0" t="n">
        <v>17.7</v>
      </c>
      <c r="C7" s="0" t="n">
        <v>24.7</v>
      </c>
    </row>
    <row r="8" customFormat="false" ht="14.4" hidden="false" customHeight="false" outlineLevel="0" collapsed="false">
      <c r="A8" s="1" t="n">
        <v>42965.25</v>
      </c>
      <c r="B8" s="0" t="n">
        <v>17.7</v>
      </c>
      <c r="C8" s="0" t="n">
        <v>24</v>
      </c>
    </row>
    <row r="9" customFormat="false" ht="14.4" hidden="false" customHeight="false" outlineLevel="0" collapsed="false">
      <c r="A9" s="1" t="n">
        <v>42965.3333333333</v>
      </c>
      <c r="B9" s="0" t="n">
        <v>48.8</v>
      </c>
      <c r="C9" s="0" t="n">
        <v>21.4</v>
      </c>
    </row>
    <row r="10" customFormat="false" ht="14.4" hidden="false" customHeight="false" outlineLevel="0" collapsed="false">
      <c r="A10" s="1" t="n">
        <v>42965.5</v>
      </c>
      <c r="B10" s="0" t="n">
        <v>48.8</v>
      </c>
      <c r="C10" s="0" t="n">
        <v>28.2</v>
      </c>
    </row>
    <row r="11" customFormat="false" ht="14.4" hidden="false" customHeight="false" outlineLevel="0" collapsed="false">
      <c r="A11" s="1" t="n">
        <v>42965.75</v>
      </c>
      <c r="B11" s="0" t="n">
        <v>49</v>
      </c>
      <c r="C11" s="0" t="n">
        <v>31.4</v>
      </c>
    </row>
    <row r="12" customFormat="false" ht="14.4" hidden="false" customHeight="false" outlineLevel="0" collapsed="false">
      <c r="A12" s="1" t="n">
        <v>42966</v>
      </c>
      <c r="B12" s="0" t="n">
        <v>49</v>
      </c>
      <c r="C12" s="0" t="n">
        <v>25.2</v>
      </c>
    </row>
    <row r="13" customFormat="false" ht="14.4" hidden="false" customHeight="false" outlineLevel="0" collapsed="false">
      <c r="A13" s="1" t="n">
        <v>42966.25</v>
      </c>
      <c r="B13" s="0" t="n">
        <v>49</v>
      </c>
      <c r="C13" s="0" t="n">
        <v>21.2</v>
      </c>
    </row>
    <row r="14" customFormat="false" ht="14.4" hidden="false" customHeight="false" outlineLevel="0" collapsed="false">
      <c r="A14" s="1" t="n">
        <v>42966.5</v>
      </c>
      <c r="B14" s="0" t="n">
        <v>49</v>
      </c>
      <c r="C14" s="0" t="n">
        <v>24.7</v>
      </c>
    </row>
    <row r="15" customFormat="false" ht="14.4" hidden="false" customHeight="false" outlineLevel="0" collapsed="false">
      <c r="A15" s="1" t="n">
        <v>42966.75</v>
      </c>
      <c r="B15" s="0" t="n">
        <v>49</v>
      </c>
      <c r="C15" s="0" t="n">
        <v>19.4</v>
      </c>
    </row>
    <row r="16" customFormat="false" ht="14.4" hidden="false" customHeight="false" outlineLevel="0" collapsed="false">
      <c r="A16" s="1" t="n">
        <v>42967</v>
      </c>
      <c r="B16" s="0" t="n">
        <v>48.9</v>
      </c>
      <c r="C16" s="0" t="n">
        <v>18.2</v>
      </c>
    </row>
    <row r="17" customFormat="false" ht="14.4" hidden="false" customHeight="false" outlineLevel="0" collapsed="false">
      <c r="A17" s="1" t="n">
        <v>42967.25</v>
      </c>
      <c r="B17" s="0" t="n">
        <v>49</v>
      </c>
      <c r="C17" s="0" t="n">
        <v>17.4</v>
      </c>
    </row>
    <row r="18" customFormat="false" ht="14.4" hidden="false" customHeight="false" outlineLevel="0" collapsed="false">
      <c r="A18" s="1" t="n">
        <v>42967.5</v>
      </c>
      <c r="B18" s="0" t="n">
        <v>48.7</v>
      </c>
      <c r="C18" s="0" t="n">
        <v>19.7</v>
      </c>
    </row>
    <row r="19" customFormat="false" ht="14.4" hidden="false" customHeight="false" outlineLevel="0" collapsed="false">
      <c r="A19" s="1" t="n">
        <v>42967.75</v>
      </c>
      <c r="B19" s="0" t="n">
        <v>48.6</v>
      </c>
      <c r="C19" s="0" t="n">
        <v>21.2</v>
      </c>
    </row>
    <row r="20" customFormat="false" ht="14.4" hidden="false" customHeight="false" outlineLevel="0" collapsed="false">
      <c r="A20" s="1" t="n">
        <v>42968</v>
      </c>
      <c r="B20" s="0" t="n">
        <v>48.6</v>
      </c>
      <c r="C20" s="0" t="n">
        <v>15</v>
      </c>
    </row>
    <row r="21" customFormat="false" ht="14.4" hidden="false" customHeight="false" outlineLevel="0" collapsed="false">
      <c r="A21" s="1" t="n">
        <v>42968.25</v>
      </c>
      <c r="B21" s="0" t="n">
        <v>48.6</v>
      </c>
      <c r="C21" s="0" t="n">
        <v>11.7</v>
      </c>
    </row>
    <row r="22" customFormat="false" ht="14.4" hidden="false" customHeight="false" outlineLevel="0" collapsed="false">
      <c r="A22" s="1" t="n">
        <v>42968.5</v>
      </c>
      <c r="B22" s="0" t="n">
        <v>48.4</v>
      </c>
      <c r="C22" s="0" t="n">
        <v>20.2</v>
      </c>
    </row>
    <row r="23" customFormat="false" ht="14.4" hidden="false" customHeight="false" outlineLevel="0" collapsed="false">
      <c r="A23" s="1" t="n">
        <v>42968.75</v>
      </c>
      <c r="B23" s="0" t="n">
        <v>48.4</v>
      </c>
      <c r="C23" s="0" t="n">
        <v>22.2</v>
      </c>
      <c r="E23" s="0" t="s">
        <v>3</v>
      </c>
    </row>
    <row r="24" customFormat="false" ht="14.4" hidden="false" customHeight="false" outlineLevel="0" collapsed="false">
      <c r="A24" s="1" t="n">
        <v>42969</v>
      </c>
      <c r="B24" s="0" t="n">
        <v>48.4</v>
      </c>
      <c r="C24" s="0" t="n">
        <v>14.2</v>
      </c>
      <c r="E24" s="0" t="s">
        <v>4</v>
      </c>
      <c r="F24" s="0" t="s">
        <v>5</v>
      </c>
      <c r="G24" s="0" t="s">
        <v>6</v>
      </c>
      <c r="H24" s="0" t="s">
        <v>7</v>
      </c>
    </row>
    <row r="25" customFormat="false" ht="14.4" hidden="false" customHeight="false" outlineLevel="0" collapsed="false">
      <c r="A25" s="1" t="n">
        <v>42969.25</v>
      </c>
      <c r="B25" s="0" t="n">
        <v>48.4</v>
      </c>
      <c r="C25" s="0" t="n">
        <v>10.5</v>
      </c>
      <c r="E25" s="0" t="n">
        <f aca="false">SUM(B9-B63)</f>
        <v>1.7</v>
      </c>
      <c r="F25" s="0" t="n">
        <f aca="false">SUM(B9-B183)</f>
        <v>2.8</v>
      </c>
      <c r="G25" s="0" t="n">
        <f aca="false">SUM(B9-B183)</f>
        <v>2.8</v>
      </c>
      <c r="H25" s="0" t="n">
        <f aca="false">SUM(B9-B345)</f>
        <v>4</v>
      </c>
    </row>
    <row r="26" customFormat="false" ht="14.4" hidden="false" customHeight="false" outlineLevel="0" collapsed="false">
      <c r="A26" s="1" t="n">
        <v>42969.5</v>
      </c>
      <c r="B26" s="0" t="n">
        <v>48.2</v>
      </c>
      <c r="C26" s="0" t="n">
        <v>19.2</v>
      </c>
    </row>
    <row r="27" customFormat="false" ht="14.4" hidden="false" customHeight="false" outlineLevel="0" collapsed="false">
      <c r="A27" s="1" t="n">
        <v>42969.75</v>
      </c>
      <c r="B27" s="0" t="n">
        <v>48.4</v>
      </c>
      <c r="C27" s="0" t="n">
        <v>21.7</v>
      </c>
    </row>
    <row r="28" customFormat="false" ht="14.4" hidden="false" customHeight="false" outlineLevel="0" collapsed="false">
      <c r="A28" s="1" t="n">
        <v>42970</v>
      </c>
      <c r="B28" s="0" t="n">
        <v>48.4</v>
      </c>
      <c r="C28" s="0" t="n">
        <v>14.5</v>
      </c>
    </row>
    <row r="29" customFormat="false" ht="14.4" hidden="false" customHeight="false" outlineLevel="0" collapsed="false">
      <c r="A29" s="1" t="n">
        <v>42970.25</v>
      </c>
      <c r="B29" s="0" t="n">
        <v>48.3</v>
      </c>
      <c r="C29" s="0" t="n">
        <v>10.5</v>
      </c>
    </row>
    <row r="30" customFormat="false" ht="14.4" hidden="false" customHeight="false" outlineLevel="0" collapsed="false">
      <c r="A30" s="1" t="n">
        <v>42970.5</v>
      </c>
      <c r="B30" s="0" t="n">
        <v>48.2</v>
      </c>
      <c r="C30" s="0" t="n">
        <v>18.7</v>
      </c>
    </row>
    <row r="31" customFormat="false" ht="14.4" hidden="false" customHeight="false" outlineLevel="0" collapsed="false">
      <c r="A31" s="1" t="n">
        <v>42970.75</v>
      </c>
      <c r="B31" s="0" t="n">
        <v>48.1</v>
      </c>
      <c r="C31" s="0" t="n">
        <v>22</v>
      </c>
    </row>
    <row r="32" customFormat="false" ht="14.4" hidden="false" customHeight="false" outlineLevel="0" collapsed="false">
      <c r="A32" s="1" t="n">
        <v>42971</v>
      </c>
      <c r="B32" s="0" t="n">
        <v>48.2</v>
      </c>
      <c r="C32" s="0" t="n">
        <v>14</v>
      </c>
    </row>
    <row r="33" customFormat="false" ht="14.4" hidden="false" customHeight="false" outlineLevel="0" collapsed="false">
      <c r="A33" s="1" t="n">
        <v>42971.25</v>
      </c>
      <c r="B33" s="0" t="n">
        <v>48.2</v>
      </c>
      <c r="C33" s="0" t="n">
        <v>10</v>
      </c>
    </row>
    <row r="34" customFormat="false" ht="14.4" hidden="false" customHeight="false" outlineLevel="0" collapsed="false">
      <c r="A34" s="1" t="n">
        <v>42971.5</v>
      </c>
      <c r="B34" s="0" t="n">
        <v>48</v>
      </c>
      <c r="C34" s="0" t="n">
        <v>21</v>
      </c>
    </row>
    <row r="35" customFormat="false" ht="14.4" hidden="false" customHeight="false" outlineLevel="0" collapsed="false">
      <c r="A35" s="1" t="n">
        <v>42971.75</v>
      </c>
      <c r="B35" s="0" t="n">
        <v>48.1</v>
      </c>
      <c r="C35" s="0" t="n">
        <v>25.4</v>
      </c>
    </row>
    <row r="36" customFormat="false" ht="14.4" hidden="false" customHeight="false" outlineLevel="0" collapsed="false">
      <c r="A36" s="1" t="n">
        <v>42972</v>
      </c>
      <c r="B36" s="0" t="n">
        <v>48.1</v>
      </c>
      <c r="C36" s="0" t="n">
        <v>18</v>
      </c>
    </row>
    <row r="37" customFormat="false" ht="14.4" hidden="false" customHeight="false" outlineLevel="0" collapsed="false">
      <c r="A37" s="1" t="n">
        <v>42972.25</v>
      </c>
      <c r="B37" s="0" t="n">
        <v>47.9</v>
      </c>
      <c r="C37" s="0" t="n">
        <v>15.2</v>
      </c>
    </row>
    <row r="38" customFormat="false" ht="14.4" hidden="false" customHeight="false" outlineLevel="0" collapsed="false">
      <c r="A38" s="1" t="n">
        <v>42972.5</v>
      </c>
      <c r="B38" s="0" t="n">
        <v>47.7</v>
      </c>
      <c r="C38" s="0" t="n">
        <v>23.2</v>
      </c>
    </row>
    <row r="39" customFormat="false" ht="14.4" hidden="false" customHeight="false" outlineLevel="0" collapsed="false">
      <c r="A39" s="1" t="n">
        <v>42972.75</v>
      </c>
      <c r="B39" s="0" t="n">
        <v>48</v>
      </c>
      <c r="C39" s="0" t="n">
        <v>29</v>
      </c>
    </row>
    <row r="40" customFormat="false" ht="14.4" hidden="false" customHeight="false" outlineLevel="0" collapsed="false">
      <c r="A40" s="1" t="n">
        <v>42973</v>
      </c>
      <c r="B40" s="0" t="n">
        <v>47.9</v>
      </c>
      <c r="C40" s="0" t="n">
        <v>20</v>
      </c>
    </row>
    <row r="41" customFormat="false" ht="14.4" hidden="false" customHeight="false" outlineLevel="0" collapsed="false">
      <c r="A41" s="1" t="n">
        <v>42973.25</v>
      </c>
      <c r="B41" s="0" t="n">
        <v>48.1</v>
      </c>
      <c r="C41" s="0" t="n">
        <v>16.7</v>
      </c>
    </row>
    <row r="42" customFormat="false" ht="14.4" hidden="false" customHeight="false" outlineLevel="0" collapsed="false">
      <c r="A42" s="1" t="n">
        <v>42973.5</v>
      </c>
      <c r="B42" s="0" t="n">
        <v>47.8</v>
      </c>
      <c r="C42" s="0" t="n">
        <v>27.4</v>
      </c>
    </row>
    <row r="43" customFormat="false" ht="14.4" hidden="false" customHeight="false" outlineLevel="0" collapsed="false">
      <c r="A43" s="1" t="n">
        <v>42973.75</v>
      </c>
      <c r="B43" s="0" t="n">
        <v>48</v>
      </c>
      <c r="C43" s="0" t="n">
        <v>31</v>
      </c>
    </row>
    <row r="44" customFormat="false" ht="14.4" hidden="false" customHeight="false" outlineLevel="0" collapsed="false">
      <c r="A44" s="1" t="n">
        <v>42974</v>
      </c>
      <c r="B44" s="0" t="n">
        <v>47.8</v>
      </c>
      <c r="C44" s="0" t="n">
        <v>22</v>
      </c>
    </row>
    <row r="45" customFormat="false" ht="14.4" hidden="false" customHeight="false" outlineLevel="0" collapsed="false">
      <c r="A45" s="1" t="n">
        <v>42974.25</v>
      </c>
      <c r="B45" s="0" t="n">
        <v>47.8</v>
      </c>
      <c r="C45" s="0" t="n">
        <v>19.7</v>
      </c>
    </row>
    <row r="46" customFormat="false" ht="14.4" hidden="false" customHeight="false" outlineLevel="0" collapsed="false">
      <c r="A46" s="1" t="n">
        <v>42974.5</v>
      </c>
      <c r="B46" s="0" t="n">
        <v>48.1</v>
      </c>
      <c r="C46" s="0" t="n">
        <v>27.7</v>
      </c>
    </row>
    <row r="47" customFormat="false" ht="14.4" hidden="false" customHeight="false" outlineLevel="0" collapsed="false">
      <c r="A47" s="1" t="n">
        <v>42974.75</v>
      </c>
      <c r="B47" s="0" t="n">
        <v>47.8</v>
      </c>
      <c r="C47" s="0" t="n">
        <v>25.4</v>
      </c>
    </row>
    <row r="48" customFormat="false" ht="14.4" hidden="false" customHeight="false" outlineLevel="0" collapsed="false">
      <c r="A48" s="1" t="n">
        <v>42975</v>
      </c>
      <c r="B48" s="0" t="n">
        <v>47.8</v>
      </c>
      <c r="C48" s="0" t="n">
        <v>19.4</v>
      </c>
    </row>
    <row r="49" customFormat="false" ht="14.4" hidden="false" customHeight="false" outlineLevel="0" collapsed="false">
      <c r="A49" s="1" t="n">
        <v>42975.25</v>
      </c>
      <c r="B49" s="0" t="n">
        <v>47.8</v>
      </c>
      <c r="C49" s="0" t="n">
        <v>16.7</v>
      </c>
    </row>
    <row r="50" customFormat="false" ht="14.4" hidden="false" customHeight="false" outlineLevel="0" collapsed="false">
      <c r="A50" s="1" t="n">
        <v>42975.5</v>
      </c>
      <c r="B50" s="0" t="n">
        <v>47.6</v>
      </c>
      <c r="C50" s="0" t="n">
        <v>22.2</v>
      </c>
    </row>
    <row r="51" customFormat="false" ht="14.4" hidden="false" customHeight="false" outlineLevel="0" collapsed="false">
      <c r="A51" s="1" t="n">
        <v>42975.75</v>
      </c>
      <c r="B51" s="0" t="n">
        <v>47.8</v>
      </c>
      <c r="C51" s="0" t="n">
        <v>24.5</v>
      </c>
    </row>
    <row r="52" customFormat="false" ht="14.4" hidden="false" customHeight="false" outlineLevel="0" collapsed="false">
      <c r="A52" s="1" t="n">
        <v>42976</v>
      </c>
      <c r="B52" s="0" t="n">
        <v>47.6</v>
      </c>
      <c r="C52" s="0" t="n">
        <v>16.7</v>
      </c>
    </row>
    <row r="53" customFormat="false" ht="14.4" hidden="false" customHeight="false" outlineLevel="0" collapsed="false">
      <c r="A53" s="1" t="n">
        <v>42976.25</v>
      </c>
      <c r="B53" s="0" t="n">
        <v>47.6</v>
      </c>
      <c r="C53" s="0" t="n">
        <v>13.2</v>
      </c>
    </row>
    <row r="54" customFormat="false" ht="14.4" hidden="false" customHeight="false" outlineLevel="0" collapsed="false">
      <c r="A54" s="1" t="n">
        <v>42976.5</v>
      </c>
      <c r="B54" s="0" t="n">
        <v>47.8</v>
      </c>
      <c r="C54" s="0" t="n">
        <v>21.7</v>
      </c>
    </row>
    <row r="55" customFormat="false" ht="14.4" hidden="false" customHeight="false" outlineLevel="0" collapsed="false">
      <c r="A55" s="1" t="n">
        <v>42976.75</v>
      </c>
      <c r="B55" s="0" t="n">
        <v>47.6</v>
      </c>
      <c r="C55" s="0" t="n">
        <v>25</v>
      </c>
    </row>
    <row r="56" customFormat="false" ht="14.4" hidden="false" customHeight="false" outlineLevel="0" collapsed="false">
      <c r="A56" s="1" t="n">
        <v>42977</v>
      </c>
      <c r="B56" s="0" t="n">
        <v>47.4</v>
      </c>
      <c r="C56" s="0" t="n">
        <v>16</v>
      </c>
    </row>
    <row r="57" customFormat="false" ht="14.4" hidden="false" customHeight="false" outlineLevel="0" collapsed="false">
      <c r="A57" s="1" t="n">
        <v>42977.25</v>
      </c>
      <c r="B57" s="0" t="n">
        <v>47.3</v>
      </c>
      <c r="C57" s="0" t="n">
        <v>12.2</v>
      </c>
    </row>
    <row r="58" customFormat="false" ht="14.4" hidden="false" customHeight="false" outlineLevel="0" collapsed="false">
      <c r="A58" s="1" t="n">
        <v>42977.5</v>
      </c>
      <c r="B58" s="0" t="n">
        <v>47.2</v>
      </c>
      <c r="C58" s="0" t="n">
        <v>24</v>
      </c>
    </row>
    <row r="59" customFormat="false" ht="14.4" hidden="false" customHeight="false" outlineLevel="0" collapsed="false">
      <c r="A59" s="1" t="n">
        <v>42977.75</v>
      </c>
      <c r="B59" s="0" t="n">
        <v>47.3</v>
      </c>
      <c r="C59" s="0" t="n">
        <v>27.2</v>
      </c>
    </row>
    <row r="60" customFormat="false" ht="14.4" hidden="false" customHeight="false" outlineLevel="0" collapsed="false">
      <c r="A60" s="1" t="n">
        <v>42978</v>
      </c>
      <c r="B60" s="0" t="n">
        <v>47.2</v>
      </c>
      <c r="C60" s="0" t="n">
        <v>20.7</v>
      </c>
    </row>
    <row r="61" customFormat="false" ht="14.4" hidden="false" customHeight="false" outlineLevel="0" collapsed="false">
      <c r="A61" s="1" t="n">
        <v>42978.25</v>
      </c>
      <c r="B61" s="0" t="n">
        <v>47.1</v>
      </c>
      <c r="C61" s="0" t="n">
        <v>18.7</v>
      </c>
    </row>
    <row r="62" customFormat="false" ht="14.4" hidden="false" customHeight="false" outlineLevel="0" collapsed="false">
      <c r="A62" s="1" t="n">
        <v>42978.5</v>
      </c>
      <c r="B62" s="0" t="n">
        <v>47</v>
      </c>
      <c r="C62" s="0" t="n">
        <v>26.2</v>
      </c>
    </row>
    <row r="63" customFormat="false" ht="14.4" hidden="false" customHeight="false" outlineLevel="0" collapsed="false">
      <c r="A63" s="1" t="n">
        <v>42978.75</v>
      </c>
      <c r="B63" s="0" t="n">
        <v>47.1</v>
      </c>
      <c r="C63" s="0" t="n">
        <v>30</v>
      </c>
    </row>
    <row r="64" customFormat="false" ht="14.4" hidden="false" customHeight="false" outlineLevel="0" collapsed="false">
      <c r="A64" s="1" t="n">
        <v>42979</v>
      </c>
      <c r="B64" s="0" t="n">
        <v>47</v>
      </c>
      <c r="C64" s="0" t="n">
        <v>22.2</v>
      </c>
    </row>
    <row r="65" customFormat="false" ht="14.4" hidden="false" customHeight="false" outlineLevel="0" collapsed="false">
      <c r="A65" s="1" t="n">
        <v>42979.25</v>
      </c>
      <c r="B65" s="0" t="n">
        <v>47.1</v>
      </c>
      <c r="C65" s="0" t="n">
        <v>17.4</v>
      </c>
    </row>
    <row r="66" customFormat="false" ht="14.4" hidden="false" customHeight="false" outlineLevel="0" collapsed="false">
      <c r="A66" s="1" t="n">
        <v>42979.5</v>
      </c>
      <c r="B66" s="0" t="n">
        <v>47</v>
      </c>
      <c r="C66" s="0" t="n">
        <v>25.7</v>
      </c>
    </row>
    <row r="67" customFormat="false" ht="14.4" hidden="false" customHeight="false" outlineLevel="0" collapsed="false">
      <c r="A67" s="1" t="n">
        <v>42979.75</v>
      </c>
      <c r="B67" s="0" t="n">
        <v>47.2</v>
      </c>
      <c r="C67" s="0" t="n">
        <v>23.2</v>
      </c>
    </row>
    <row r="68" customFormat="false" ht="14.4" hidden="false" customHeight="false" outlineLevel="0" collapsed="false">
      <c r="A68" s="1" t="n">
        <v>42980</v>
      </c>
      <c r="B68" s="0" t="n">
        <v>47.2</v>
      </c>
      <c r="C68" s="0" t="n">
        <v>16.7</v>
      </c>
    </row>
    <row r="69" customFormat="false" ht="14.4" hidden="false" customHeight="false" outlineLevel="0" collapsed="false">
      <c r="A69" s="1" t="n">
        <v>42980.25</v>
      </c>
      <c r="B69" s="0" t="n">
        <v>47.2</v>
      </c>
      <c r="C69" s="0" t="n">
        <v>14.5</v>
      </c>
    </row>
    <row r="70" customFormat="false" ht="14.4" hidden="false" customHeight="false" outlineLevel="0" collapsed="false">
      <c r="A70" s="1" t="n">
        <v>42980.5</v>
      </c>
      <c r="B70" s="0" t="n">
        <v>47</v>
      </c>
      <c r="C70" s="0" t="n">
        <v>17.7</v>
      </c>
    </row>
    <row r="71" customFormat="false" ht="14.4" hidden="false" customHeight="false" outlineLevel="0" collapsed="false">
      <c r="A71" s="1" t="n">
        <v>42980.75</v>
      </c>
      <c r="B71" s="0" t="n">
        <v>47.2</v>
      </c>
      <c r="C71" s="0" t="n">
        <v>17.4</v>
      </c>
    </row>
    <row r="72" customFormat="false" ht="14.4" hidden="false" customHeight="false" outlineLevel="0" collapsed="false">
      <c r="A72" s="1" t="n">
        <v>42981</v>
      </c>
      <c r="B72" s="0" t="n">
        <v>47</v>
      </c>
      <c r="C72" s="0" t="n">
        <v>15</v>
      </c>
    </row>
    <row r="73" customFormat="false" ht="14.4" hidden="false" customHeight="false" outlineLevel="0" collapsed="false">
      <c r="A73" s="1" t="n">
        <v>42981.25</v>
      </c>
      <c r="B73" s="0" t="n">
        <v>47.2</v>
      </c>
      <c r="C73" s="0" t="n">
        <v>13</v>
      </c>
    </row>
    <row r="74" customFormat="false" ht="14.4" hidden="false" customHeight="false" outlineLevel="0" collapsed="false">
      <c r="A74" s="1" t="n">
        <v>42981.5</v>
      </c>
      <c r="B74" s="0" t="n">
        <v>47</v>
      </c>
      <c r="C74" s="0" t="n">
        <v>14.5</v>
      </c>
    </row>
    <row r="75" customFormat="false" ht="14.4" hidden="false" customHeight="false" outlineLevel="0" collapsed="false">
      <c r="A75" s="1" t="n">
        <v>42981.75</v>
      </c>
      <c r="B75" s="0" t="n">
        <v>47</v>
      </c>
      <c r="C75" s="0" t="n">
        <v>15.7</v>
      </c>
    </row>
    <row r="76" customFormat="false" ht="14.4" hidden="false" customHeight="false" outlineLevel="0" collapsed="false">
      <c r="A76" s="1" t="n">
        <v>42982</v>
      </c>
      <c r="B76" s="0" t="n">
        <v>47</v>
      </c>
      <c r="C76" s="0" t="n">
        <v>14</v>
      </c>
    </row>
    <row r="77" customFormat="false" ht="14.4" hidden="false" customHeight="false" outlineLevel="0" collapsed="false">
      <c r="A77" s="1" t="n">
        <v>42982.25</v>
      </c>
      <c r="B77" s="0" t="n">
        <v>46.8</v>
      </c>
      <c r="C77" s="0" t="n">
        <v>13</v>
      </c>
    </row>
    <row r="78" customFormat="false" ht="14.4" hidden="false" customHeight="false" outlineLevel="0" collapsed="false">
      <c r="A78" s="1" t="n">
        <v>42982.5</v>
      </c>
      <c r="B78" s="0" t="n">
        <v>46.8</v>
      </c>
      <c r="C78" s="0" t="n">
        <v>18</v>
      </c>
    </row>
    <row r="79" customFormat="false" ht="14.4" hidden="false" customHeight="false" outlineLevel="0" collapsed="false">
      <c r="A79" s="1" t="n">
        <v>42982.75</v>
      </c>
      <c r="B79" s="0" t="n">
        <v>46.8</v>
      </c>
      <c r="C79" s="0" t="n">
        <v>19.7</v>
      </c>
    </row>
    <row r="80" customFormat="false" ht="14.4" hidden="false" customHeight="false" outlineLevel="0" collapsed="false">
      <c r="A80" s="1" t="n">
        <v>42983</v>
      </c>
      <c r="B80" s="0" t="n">
        <v>46.8</v>
      </c>
      <c r="C80" s="0" t="n">
        <v>12.7</v>
      </c>
    </row>
    <row r="81" customFormat="false" ht="14.4" hidden="false" customHeight="false" outlineLevel="0" collapsed="false">
      <c r="A81" s="1" t="n">
        <v>42983.25</v>
      </c>
      <c r="B81" s="0" t="n">
        <v>46.8</v>
      </c>
      <c r="C81" s="0" t="n">
        <v>9.7</v>
      </c>
    </row>
    <row r="82" customFormat="false" ht="14.4" hidden="false" customHeight="false" outlineLevel="0" collapsed="false">
      <c r="A82" s="1" t="n">
        <v>42983.5</v>
      </c>
      <c r="B82" s="0" t="n">
        <v>46.7</v>
      </c>
      <c r="C82" s="0" t="n">
        <v>18.2</v>
      </c>
    </row>
    <row r="83" customFormat="false" ht="14.4" hidden="false" customHeight="false" outlineLevel="0" collapsed="false">
      <c r="A83" s="1" t="n">
        <v>42983.75</v>
      </c>
      <c r="B83" s="0" t="n">
        <v>46.6</v>
      </c>
      <c r="C83" s="0" t="n">
        <v>23</v>
      </c>
    </row>
    <row r="84" customFormat="false" ht="14.4" hidden="false" customHeight="false" outlineLevel="0" collapsed="false">
      <c r="A84" s="1" t="n">
        <v>42984</v>
      </c>
      <c r="B84" s="0" t="n">
        <v>46.4</v>
      </c>
      <c r="C84" s="0" t="n">
        <v>17</v>
      </c>
    </row>
    <row r="85" customFormat="false" ht="14.4" hidden="false" customHeight="false" outlineLevel="0" collapsed="false">
      <c r="A85" s="1" t="n">
        <v>42984.25</v>
      </c>
      <c r="B85" s="0" t="n">
        <v>46.4</v>
      </c>
      <c r="C85" s="0" t="n">
        <v>12.5</v>
      </c>
    </row>
    <row r="86" customFormat="false" ht="14.4" hidden="false" customHeight="false" outlineLevel="0" collapsed="false">
      <c r="A86" s="1" t="n">
        <v>42984.5</v>
      </c>
      <c r="B86" s="0" t="n">
        <v>46.4</v>
      </c>
      <c r="C86" s="0" t="n">
        <v>20.2</v>
      </c>
    </row>
    <row r="87" customFormat="false" ht="14.4" hidden="false" customHeight="false" outlineLevel="0" collapsed="false">
      <c r="A87" s="1" t="n">
        <v>42984.75</v>
      </c>
      <c r="B87" s="0" t="n">
        <v>46.4</v>
      </c>
      <c r="C87" s="0" t="n">
        <v>22.2</v>
      </c>
    </row>
    <row r="88" customFormat="false" ht="14.4" hidden="false" customHeight="false" outlineLevel="0" collapsed="false">
      <c r="A88" s="1" t="n">
        <v>42985</v>
      </c>
      <c r="B88" s="0" t="n">
        <v>46.4</v>
      </c>
      <c r="C88" s="0" t="n">
        <v>17.2</v>
      </c>
    </row>
    <row r="89" customFormat="false" ht="14.4" hidden="false" customHeight="false" outlineLevel="0" collapsed="false">
      <c r="A89" s="1" t="n">
        <v>42985.25</v>
      </c>
      <c r="B89" s="0" t="n">
        <v>46.4</v>
      </c>
      <c r="C89" s="0" t="n">
        <v>14.5</v>
      </c>
    </row>
    <row r="90" customFormat="false" ht="14.4" hidden="false" customHeight="false" outlineLevel="0" collapsed="false">
      <c r="A90" s="1" t="n">
        <v>42985.5</v>
      </c>
      <c r="B90" s="0" t="n">
        <v>46.2</v>
      </c>
      <c r="C90" s="0" t="n">
        <v>18.7</v>
      </c>
    </row>
    <row r="91" customFormat="false" ht="14.4" hidden="false" customHeight="false" outlineLevel="0" collapsed="false">
      <c r="A91" s="1" t="n">
        <v>42985.75</v>
      </c>
      <c r="B91" s="0" t="n">
        <v>46.4</v>
      </c>
      <c r="C91" s="0" t="n">
        <v>20</v>
      </c>
    </row>
    <row r="92" customFormat="false" ht="14.4" hidden="false" customHeight="false" outlineLevel="0" collapsed="false">
      <c r="A92" s="1" t="n">
        <v>42986</v>
      </c>
      <c r="B92" s="0" t="n">
        <v>46.4</v>
      </c>
      <c r="C92" s="0" t="n">
        <v>12</v>
      </c>
    </row>
    <row r="93" customFormat="false" ht="14.4" hidden="false" customHeight="false" outlineLevel="0" collapsed="false">
      <c r="A93" s="1" t="n">
        <v>42986.25</v>
      </c>
      <c r="B93" s="0" t="n">
        <v>46.3</v>
      </c>
      <c r="C93" s="0" t="n">
        <v>8.5</v>
      </c>
    </row>
    <row r="94" customFormat="false" ht="14.4" hidden="false" customHeight="false" outlineLevel="0" collapsed="false">
      <c r="A94" s="1" t="n">
        <v>42986.5</v>
      </c>
      <c r="B94" s="0" t="n">
        <v>46.4</v>
      </c>
      <c r="C94" s="0" t="n">
        <v>18.5</v>
      </c>
    </row>
    <row r="95" customFormat="false" ht="14.4" hidden="false" customHeight="false" outlineLevel="0" collapsed="false">
      <c r="A95" s="1" t="n">
        <v>42986.75</v>
      </c>
      <c r="B95" s="0" t="n">
        <v>46.3</v>
      </c>
      <c r="C95" s="0" t="n">
        <v>22.5</v>
      </c>
    </row>
    <row r="96" customFormat="false" ht="14.4" hidden="false" customHeight="false" outlineLevel="0" collapsed="false">
      <c r="A96" s="1" t="n">
        <v>42987</v>
      </c>
      <c r="B96" s="0" t="n">
        <v>46.1</v>
      </c>
      <c r="C96" s="0" t="n">
        <v>16.5</v>
      </c>
    </row>
    <row r="97" customFormat="false" ht="14.4" hidden="false" customHeight="false" outlineLevel="0" collapsed="false">
      <c r="A97" s="1" t="n">
        <v>42987.25</v>
      </c>
      <c r="B97" s="0" t="n">
        <v>46.2</v>
      </c>
      <c r="C97" s="0" t="n">
        <v>14.2</v>
      </c>
    </row>
    <row r="98" customFormat="false" ht="14.4" hidden="false" customHeight="false" outlineLevel="0" collapsed="false">
      <c r="A98" s="1" t="n">
        <v>42987.5</v>
      </c>
      <c r="B98" s="0" t="n">
        <v>46</v>
      </c>
      <c r="C98" s="0" t="n">
        <v>22.5</v>
      </c>
    </row>
    <row r="99" customFormat="false" ht="14.4" hidden="false" customHeight="false" outlineLevel="0" collapsed="false">
      <c r="A99" s="1" t="n">
        <v>42987.75</v>
      </c>
      <c r="B99" s="0" t="n">
        <v>46</v>
      </c>
      <c r="C99" s="0" t="n">
        <v>25.2</v>
      </c>
    </row>
    <row r="100" customFormat="false" ht="14.4" hidden="false" customHeight="false" outlineLevel="0" collapsed="false">
      <c r="A100" s="1" t="n">
        <v>42988</v>
      </c>
      <c r="B100" s="0" t="n">
        <v>45.9</v>
      </c>
      <c r="C100" s="0" t="n">
        <v>20.5</v>
      </c>
    </row>
    <row r="101" customFormat="false" ht="14.4" hidden="false" customHeight="false" outlineLevel="0" collapsed="false">
      <c r="A101" s="1" t="n">
        <v>42988.25</v>
      </c>
      <c r="B101" s="0" t="n">
        <v>45.9</v>
      </c>
      <c r="C101" s="0" t="n">
        <v>17.4</v>
      </c>
    </row>
    <row r="102" customFormat="false" ht="14.4" hidden="false" customHeight="false" outlineLevel="0" collapsed="false">
      <c r="A102" s="1" t="n">
        <v>42988.5</v>
      </c>
      <c r="B102" s="0" t="n">
        <v>46</v>
      </c>
      <c r="C102" s="0" t="n">
        <v>23.2</v>
      </c>
    </row>
    <row r="103" customFormat="false" ht="14.4" hidden="false" customHeight="false" outlineLevel="0" collapsed="false">
      <c r="A103" s="1" t="n">
        <v>42988.75</v>
      </c>
      <c r="B103" s="0" t="n">
        <v>46</v>
      </c>
      <c r="C103" s="0" t="n">
        <v>25</v>
      </c>
    </row>
    <row r="104" customFormat="false" ht="14.4" hidden="false" customHeight="false" outlineLevel="0" collapsed="false">
      <c r="A104" s="1" t="n">
        <v>42989</v>
      </c>
      <c r="B104" s="0" t="n">
        <v>45.8</v>
      </c>
      <c r="C104" s="0" t="n">
        <v>20.2</v>
      </c>
    </row>
    <row r="105" customFormat="false" ht="14.4" hidden="false" customHeight="false" outlineLevel="0" collapsed="false">
      <c r="A105" s="1" t="n">
        <v>42989.25</v>
      </c>
      <c r="B105" s="0" t="n">
        <v>45.9</v>
      </c>
      <c r="C105" s="0" t="n">
        <v>18</v>
      </c>
    </row>
    <row r="106" customFormat="false" ht="14.4" hidden="false" customHeight="false" outlineLevel="0" collapsed="false">
      <c r="A106" s="1" t="n">
        <v>42989.5</v>
      </c>
      <c r="B106" s="0" t="n">
        <v>45.8</v>
      </c>
      <c r="C106" s="0" t="n">
        <v>24</v>
      </c>
    </row>
    <row r="107" customFormat="false" ht="14.4" hidden="false" customHeight="false" outlineLevel="0" collapsed="false">
      <c r="A107" s="1" t="n">
        <v>42989.75</v>
      </c>
      <c r="B107" s="0" t="n">
        <v>46</v>
      </c>
      <c r="C107" s="0" t="n">
        <v>21</v>
      </c>
    </row>
    <row r="108" customFormat="false" ht="14.4" hidden="false" customHeight="false" outlineLevel="0" collapsed="false">
      <c r="A108" s="1" t="n">
        <v>42990</v>
      </c>
      <c r="B108" s="0" t="n">
        <v>46.2</v>
      </c>
      <c r="C108" s="0" t="n">
        <v>15.7</v>
      </c>
    </row>
    <row r="109" customFormat="false" ht="14.4" hidden="false" customHeight="false" outlineLevel="0" collapsed="false">
      <c r="A109" s="1" t="n">
        <v>42990.25</v>
      </c>
      <c r="B109" s="0" t="n">
        <v>46</v>
      </c>
      <c r="C109" s="0" t="n">
        <v>14.5</v>
      </c>
    </row>
    <row r="110" customFormat="false" ht="14.4" hidden="false" customHeight="false" outlineLevel="0" collapsed="false">
      <c r="A110" s="1" t="n">
        <v>42990.5</v>
      </c>
      <c r="B110" s="0" t="n">
        <v>46</v>
      </c>
      <c r="C110" s="0" t="n">
        <v>17.2</v>
      </c>
    </row>
    <row r="111" customFormat="false" ht="14.4" hidden="false" customHeight="false" outlineLevel="0" collapsed="false">
      <c r="A111" s="1" t="n">
        <v>42990.75</v>
      </c>
      <c r="B111" s="0" t="n">
        <v>46.1</v>
      </c>
      <c r="C111" s="0" t="n">
        <v>15.2</v>
      </c>
    </row>
    <row r="112" customFormat="false" ht="14.4" hidden="false" customHeight="false" outlineLevel="0" collapsed="false">
      <c r="A112" s="1" t="n">
        <v>42991</v>
      </c>
      <c r="B112" s="0" t="n">
        <v>46</v>
      </c>
      <c r="C112" s="0" t="n">
        <v>13.2</v>
      </c>
    </row>
    <row r="113" customFormat="false" ht="14.4" hidden="false" customHeight="false" outlineLevel="0" collapsed="false">
      <c r="A113" s="1" t="n">
        <v>42991.25</v>
      </c>
      <c r="B113" s="0" t="n">
        <v>46.1</v>
      </c>
      <c r="C113" s="0" t="n">
        <v>11</v>
      </c>
    </row>
    <row r="114" customFormat="false" ht="14.4" hidden="false" customHeight="false" outlineLevel="0" collapsed="false">
      <c r="A114" s="1" t="n">
        <v>42991.5</v>
      </c>
      <c r="B114" s="0" t="n">
        <v>46</v>
      </c>
      <c r="C114" s="0" t="n">
        <v>18.5</v>
      </c>
    </row>
    <row r="115" customFormat="false" ht="14.4" hidden="false" customHeight="false" outlineLevel="0" collapsed="false">
      <c r="A115" s="1" t="n">
        <v>42991.75</v>
      </c>
      <c r="B115" s="0" t="n">
        <v>46</v>
      </c>
      <c r="C115" s="0" t="n">
        <v>20.2</v>
      </c>
    </row>
    <row r="116" customFormat="false" ht="14.4" hidden="false" customHeight="false" outlineLevel="0" collapsed="false">
      <c r="A116" s="1" t="n">
        <v>42992</v>
      </c>
      <c r="B116" s="0" t="n">
        <v>45.8</v>
      </c>
      <c r="C116" s="0" t="n">
        <v>17.7</v>
      </c>
    </row>
    <row r="117" customFormat="false" ht="14.4" hidden="false" customHeight="false" outlineLevel="0" collapsed="false">
      <c r="A117" s="1" t="n">
        <v>42992.25</v>
      </c>
      <c r="B117" s="0" t="n">
        <v>45.7</v>
      </c>
      <c r="C117" s="0" t="n">
        <v>15.2</v>
      </c>
    </row>
    <row r="118" customFormat="false" ht="14.4" hidden="false" customHeight="false" outlineLevel="0" collapsed="false">
      <c r="A118" s="1" t="n">
        <v>42992.5</v>
      </c>
      <c r="B118" s="0" t="n">
        <v>45.8</v>
      </c>
      <c r="C118" s="0" t="n">
        <v>20.5</v>
      </c>
    </row>
    <row r="119" customFormat="false" ht="14.4" hidden="false" customHeight="false" outlineLevel="0" collapsed="false">
      <c r="A119" s="1" t="n">
        <v>42992.75</v>
      </c>
      <c r="B119" s="0" t="n">
        <v>45.4</v>
      </c>
      <c r="C119" s="0" t="n">
        <v>24.5</v>
      </c>
    </row>
    <row r="120" customFormat="false" ht="14.4" hidden="false" customHeight="false" outlineLevel="0" collapsed="false">
      <c r="A120" s="1" t="n">
        <v>42993</v>
      </c>
      <c r="B120" s="0" t="n">
        <v>45.6</v>
      </c>
      <c r="C120" s="0" t="n">
        <v>14</v>
      </c>
    </row>
    <row r="121" customFormat="false" ht="14.4" hidden="false" customHeight="false" outlineLevel="0" collapsed="false">
      <c r="A121" s="1" t="n">
        <v>42993.25</v>
      </c>
      <c r="B121" s="0" t="n">
        <v>45.7</v>
      </c>
      <c r="C121" s="0" t="n">
        <v>12.5</v>
      </c>
    </row>
    <row r="122" customFormat="false" ht="14.4" hidden="false" customHeight="false" outlineLevel="0" collapsed="false">
      <c r="A122" s="1" t="n">
        <v>42993.5</v>
      </c>
      <c r="B122" s="0" t="n">
        <v>45.7</v>
      </c>
      <c r="C122" s="0" t="n">
        <v>17</v>
      </c>
    </row>
    <row r="123" customFormat="false" ht="14.4" hidden="false" customHeight="false" outlineLevel="0" collapsed="false">
      <c r="A123" s="1" t="n">
        <v>42993.75</v>
      </c>
      <c r="B123" s="0" t="n">
        <v>45.6</v>
      </c>
      <c r="C123" s="0" t="n">
        <v>18.2</v>
      </c>
    </row>
    <row r="124" customFormat="false" ht="14.4" hidden="false" customHeight="false" outlineLevel="0" collapsed="false">
      <c r="A124" s="1" t="n">
        <v>42994</v>
      </c>
      <c r="B124" s="0" t="n">
        <v>45.6</v>
      </c>
      <c r="C124" s="0" t="n">
        <v>14.5</v>
      </c>
    </row>
    <row r="125" customFormat="false" ht="14.4" hidden="false" customHeight="false" outlineLevel="0" collapsed="false">
      <c r="A125" s="1" t="n">
        <v>42994.25</v>
      </c>
      <c r="B125" s="0" t="n">
        <v>45.8</v>
      </c>
      <c r="C125" s="0" t="n">
        <v>12.7</v>
      </c>
    </row>
    <row r="126" customFormat="false" ht="14.4" hidden="false" customHeight="false" outlineLevel="0" collapsed="false">
      <c r="A126" s="1" t="n">
        <v>42994.5</v>
      </c>
      <c r="B126" s="0" t="n">
        <v>45.7</v>
      </c>
      <c r="C126" s="0" t="n">
        <v>14</v>
      </c>
    </row>
    <row r="127" customFormat="false" ht="14.4" hidden="false" customHeight="false" outlineLevel="0" collapsed="false">
      <c r="A127" s="1" t="n">
        <v>42994.75</v>
      </c>
      <c r="B127" s="0" t="n">
        <v>45.6</v>
      </c>
      <c r="C127" s="0" t="n">
        <v>17.2</v>
      </c>
    </row>
    <row r="128" customFormat="false" ht="14.4" hidden="false" customHeight="false" outlineLevel="0" collapsed="false">
      <c r="A128" s="1" t="n">
        <v>42995</v>
      </c>
      <c r="B128" s="0" t="n">
        <v>45.6</v>
      </c>
      <c r="C128" s="0" t="n">
        <v>16.2</v>
      </c>
    </row>
    <row r="129" customFormat="false" ht="14.4" hidden="false" customHeight="false" outlineLevel="0" collapsed="false">
      <c r="A129" s="1" t="n">
        <v>42995.25</v>
      </c>
      <c r="B129" s="0" t="n">
        <v>45.6</v>
      </c>
      <c r="C129" s="0" t="n">
        <v>14.5</v>
      </c>
    </row>
    <row r="130" customFormat="false" ht="14.4" hidden="false" customHeight="false" outlineLevel="0" collapsed="false">
      <c r="A130" s="1" t="n">
        <v>42995.5</v>
      </c>
      <c r="B130" s="0" t="n">
        <v>45.6</v>
      </c>
      <c r="C130" s="0" t="n">
        <v>15</v>
      </c>
    </row>
    <row r="131" customFormat="false" ht="14.4" hidden="false" customHeight="false" outlineLevel="0" collapsed="false">
      <c r="A131" s="1" t="n">
        <v>42995.75</v>
      </c>
      <c r="B131" s="0" t="n">
        <v>45.6</v>
      </c>
      <c r="C131" s="0" t="n">
        <v>12.7</v>
      </c>
    </row>
    <row r="132" customFormat="false" ht="14.4" hidden="false" customHeight="false" outlineLevel="0" collapsed="false">
      <c r="A132" s="1" t="n">
        <v>42996</v>
      </c>
      <c r="B132" s="0" t="n">
        <v>45.6</v>
      </c>
      <c r="C132" s="0" t="n">
        <v>12</v>
      </c>
    </row>
    <row r="133" customFormat="false" ht="14.4" hidden="false" customHeight="false" outlineLevel="0" collapsed="false">
      <c r="A133" s="1" t="n">
        <v>42996.25</v>
      </c>
      <c r="B133" s="0" t="n">
        <v>45.6</v>
      </c>
      <c r="C133" s="0" t="n">
        <v>8.7</v>
      </c>
    </row>
    <row r="134" customFormat="false" ht="14.4" hidden="false" customHeight="false" outlineLevel="0" collapsed="false">
      <c r="A134" s="1" t="n">
        <v>42996.5</v>
      </c>
      <c r="B134" s="0" t="n">
        <v>45.6</v>
      </c>
      <c r="C134" s="0" t="n">
        <v>14.2</v>
      </c>
    </row>
    <row r="135" customFormat="false" ht="14.4" hidden="false" customHeight="false" outlineLevel="0" collapsed="false">
      <c r="A135" s="1" t="n">
        <v>42996.75</v>
      </c>
      <c r="B135" s="0" t="n">
        <v>45.6</v>
      </c>
      <c r="C135" s="0" t="n">
        <v>16.2</v>
      </c>
    </row>
    <row r="136" customFormat="false" ht="14.4" hidden="false" customHeight="false" outlineLevel="0" collapsed="false">
      <c r="A136" s="1" t="n">
        <v>42997</v>
      </c>
      <c r="B136" s="0" t="n">
        <v>45.6</v>
      </c>
      <c r="C136" s="0" t="n">
        <v>12.2</v>
      </c>
    </row>
    <row r="137" customFormat="false" ht="14.4" hidden="false" customHeight="false" outlineLevel="0" collapsed="false">
      <c r="A137" s="1" t="n">
        <v>42997.25</v>
      </c>
      <c r="B137" s="0" t="n">
        <v>45.6</v>
      </c>
      <c r="C137" s="0" t="n">
        <v>11</v>
      </c>
    </row>
    <row r="138" customFormat="false" ht="14.4" hidden="false" customHeight="false" outlineLevel="0" collapsed="false">
      <c r="A138" s="1" t="n">
        <v>42997.5</v>
      </c>
      <c r="B138" s="0" t="n">
        <v>45.6</v>
      </c>
      <c r="C138" s="0" t="n">
        <v>13.2</v>
      </c>
    </row>
    <row r="139" customFormat="false" ht="14.4" hidden="false" customHeight="false" outlineLevel="0" collapsed="false">
      <c r="A139" s="1" t="n">
        <v>42997.75</v>
      </c>
      <c r="B139" s="0" t="n">
        <v>45.6</v>
      </c>
      <c r="C139" s="0" t="n">
        <v>13.4</v>
      </c>
    </row>
    <row r="140" customFormat="false" ht="14.4" hidden="false" customHeight="false" outlineLevel="0" collapsed="false">
      <c r="A140" s="1" t="n">
        <v>42998</v>
      </c>
      <c r="B140" s="0" t="n">
        <v>45.7</v>
      </c>
      <c r="C140" s="0" t="n">
        <v>12</v>
      </c>
    </row>
    <row r="141" customFormat="false" ht="14.4" hidden="false" customHeight="false" outlineLevel="0" collapsed="false">
      <c r="A141" s="1" t="n">
        <v>42998.25</v>
      </c>
      <c r="B141" s="0" t="n">
        <v>45.8</v>
      </c>
      <c r="C141" s="0" t="n">
        <v>12</v>
      </c>
    </row>
    <row r="142" customFormat="false" ht="14.4" hidden="false" customHeight="false" outlineLevel="0" collapsed="false">
      <c r="A142" s="1" t="n">
        <v>42998.5</v>
      </c>
      <c r="B142" s="0" t="n">
        <v>45.6</v>
      </c>
      <c r="C142" s="0" t="n">
        <v>13.4</v>
      </c>
    </row>
    <row r="143" customFormat="false" ht="14.4" hidden="false" customHeight="false" outlineLevel="0" collapsed="false">
      <c r="A143" s="1" t="n">
        <v>42998.75</v>
      </c>
      <c r="B143" s="0" t="n">
        <v>45.6</v>
      </c>
      <c r="C143" s="0" t="n">
        <v>13.2</v>
      </c>
    </row>
    <row r="144" customFormat="false" ht="14.4" hidden="false" customHeight="false" outlineLevel="0" collapsed="false">
      <c r="A144" s="1" t="n">
        <v>42999</v>
      </c>
      <c r="B144" s="0" t="n">
        <v>45.8</v>
      </c>
      <c r="C144" s="0" t="n">
        <v>12.2</v>
      </c>
    </row>
    <row r="145" customFormat="false" ht="14.4" hidden="false" customHeight="false" outlineLevel="0" collapsed="false">
      <c r="A145" s="1" t="n">
        <v>42999.25</v>
      </c>
      <c r="B145" s="0" t="n">
        <v>45.6</v>
      </c>
      <c r="C145" s="0" t="n">
        <v>12.2</v>
      </c>
    </row>
    <row r="146" customFormat="false" ht="14.4" hidden="false" customHeight="false" outlineLevel="0" collapsed="false">
      <c r="A146" s="1" t="n">
        <v>42999.5</v>
      </c>
      <c r="B146" s="0" t="n">
        <v>45.8</v>
      </c>
      <c r="C146" s="0" t="n">
        <v>11.7</v>
      </c>
    </row>
    <row r="147" customFormat="false" ht="14.4" hidden="false" customHeight="false" outlineLevel="0" collapsed="false">
      <c r="A147" s="1" t="n">
        <v>42999.75</v>
      </c>
      <c r="B147" s="0" t="n">
        <v>45.8</v>
      </c>
      <c r="C147" s="0" t="n">
        <v>12</v>
      </c>
    </row>
    <row r="148" customFormat="false" ht="14.4" hidden="false" customHeight="false" outlineLevel="0" collapsed="false">
      <c r="A148" s="1" t="n">
        <v>43000</v>
      </c>
      <c r="B148" s="0" t="n">
        <v>45.7</v>
      </c>
      <c r="C148" s="0" t="n">
        <v>11.7</v>
      </c>
    </row>
    <row r="149" customFormat="false" ht="14.4" hidden="false" customHeight="false" outlineLevel="0" collapsed="false">
      <c r="A149" s="1" t="n">
        <v>43000.25</v>
      </c>
      <c r="B149" s="0" t="n">
        <v>45.6</v>
      </c>
      <c r="C149" s="0" t="n">
        <v>11.4</v>
      </c>
    </row>
    <row r="150" customFormat="false" ht="14.4" hidden="false" customHeight="false" outlineLevel="0" collapsed="false">
      <c r="A150" s="1" t="n">
        <v>43000.5</v>
      </c>
      <c r="B150" s="0" t="n">
        <v>46</v>
      </c>
      <c r="C150" s="0" t="n">
        <v>14.5</v>
      </c>
    </row>
    <row r="151" customFormat="false" ht="14.4" hidden="false" customHeight="false" outlineLevel="0" collapsed="false">
      <c r="A151" s="1" t="n">
        <v>43000.75</v>
      </c>
      <c r="B151" s="0" t="n">
        <v>46</v>
      </c>
      <c r="C151" s="0" t="n">
        <v>15</v>
      </c>
    </row>
    <row r="152" customFormat="false" ht="14.4" hidden="false" customHeight="false" outlineLevel="0" collapsed="false">
      <c r="A152" s="1" t="n">
        <v>43001</v>
      </c>
      <c r="B152" s="0" t="n">
        <v>46</v>
      </c>
      <c r="C152" s="0" t="n">
        <v>10.5</v>
      </c>
    </row>
    <row r="153" customFormat="false" ht="14.4" hidden="false" customHeight="false" outlineLevel="0" collapsed="false">
      <c r="A153" s="1" t="n">
        <v>43001.25</v>
      </c>
      <c r="B153" s="0" t="n">
        <v>46</v>
      </c>
      <c r="C153" s="0" t="n">
        <v>7.2</v>
      </c>
    </row>
    <row r="154" customFormat="false" ht="14.4" hidden="false" customHeight="false" outlineLevel="0" collapsed="false">
      <c r="A154" s="1" t="n">
        <v>43001.5</v>
      </c>
      <c r="B154" s="0" t="n">
        <v>46</v>
      </c>
      <c r="C154" s="0" t="n">
        <v>11</v>
      </c>
    </row>
    <row r="155" customFormat="false" ht="14.4" hidden="false" customHeight="false" outlineLevel="0" collapsed="false">
      <c r="A155" s="1" t="n">
        <v>43001.75</v>
      </c>
      <c r="B155" s="0" t="n">
        <v>45.9</v>
      </c>
      <c r="C155" s="0" t="n">
        <v>11.7</v>
      </c>
    </row>
    <row r="156" customFormat="false" ht="14.4" hidden="false" customHeight="false" outlineLevel="0" collapsed="false">
      <c r="A156" s="1" t="n">
        <v>43002</v>
      </c>
      <c r="B156" s="0" t="n">
        <v>46</v>
      </c>
      <c r="C156" s="0" t="n">
        <v>11.7</v>
      </c>
    </row>
    <row r="157" customFormat="false" ht="14.4" hidden="false" customHeight="false" outlineLevel="0" collapsed="false">
      <c r="A157" s="1" t="n">
        <v>43002.25</v>
      </c>
      <c r="B157" s="0" t="n">
        <v>46</v>
      </c>
      <c r="C157" s="0" t="n">
        <v>11.7</v>
      </c>
    </row>
    <row r="158" customFormat="false" ht="14.4" hidden="false" customHeight="false" outlineLevel="0" collapsed="false">
      <c r="A158" s="1" t="n">
        <v>43002.5</v>
      </c>
      <c r="B158" s="0" t="n">
        <v>45.9</v>
      </c>
      <c r="C158" s="0" t="n">
        <v>14.5</v>
      </c>
    </row>
    <row r="159" customFormat="false" ht="14.4" hidden="false" customHeight="false" outlineLevel="0" collapsed="false">
      <c r="A159" s="1" t="n">
        <v>43002.75</v>
      </c>
      <c r="B159" s="0" t="n">
        <v>45.8</v>
      </c>
      <c r="C159" s="0" t="n">
        <v>15.2</v>
      </c>
    </row>
    <row r="160" customFormat="false" ht="14.4" hidden="false" customHeight="false" outlineLevel="0" collapsed="false">
      <c r="A160" s="1" t="n">
        <v>43003</v>
      </c>
      <c r="B160" s="0" t="n">
        <v>46</v>
      </c>
      <c r="C160" s="0" t="n">
        <v>13</v>
      </c>
    </row>
    <row r="161" customFormat="false" ht="14.4" hidden="false" customHeight="false" outlineLevel="0" collapsed="false">
      <c r="A161" s="1" t="n">
        <v>43003.25</v>
      </c>
      <c r="B161" s="0" t="n">
        <v>46</v>
      </c>
      <c r="C161" s="0" t="n">
        <v>12.2</v>
      </c>
    </row>
    <row r="162" customFormat="false" ht="14.4" hidden="false" customHeight="false" outlineLevel="0" collapsed="false">
      <c r="A162" s="1" t="n">
        <v>43003.5</v>
      </c>
      <c r="B162" s="0" t="n">
        <v>45.8</v>
      </c>
      <c r="C162" s="0" t="n">
        <v>16.2</v>
      </c>
    </row>
    <row r="163" customFormat="false" ht="14.4" hidden="false" customHeight="false" outlineLevel="0" collapsed="false">
      <c r="A163" s="1" t="n">
        <v>43003.75</v>
      </c>
      <c r="B163" s="0" t="n">
        <v>45.8</v>
      </c>
      <c r="C163" s="0" t="n">
        <v>16.7</v>
      </c>
    </row>
    <row r="164" customFormat="false" ht="14.4" hidden="false" customHeight="false" outlineLevel="0" collapsed="false">
      <c r="A164" s="1" t="n">
        <v>43004</v>
      </c>
      <c r="B164" s="0" t="n">
        <v>45.8</v>
      </c>
      <c r="C164" s="0" t="n">
        <v>11.7</v>
      </c>
    </row>
    <row r="165" customFormat="false" ht="14.4" hidden="false" customHeight="false" outlineLevel="0" collapsed="false">
      <c r="A165" s="1" t="n">
        <v>43004.25</v>
      </c>
      <c r="B165" s="0" t="n">
        <v>45.8</v>
      </c>
      <c r="C165" s="0" t="n">
        <v>11.4</v>
      </c>
    </row>
    <row r="166" customFormat="false" ht="14.4" hidden="false" customHeight="false" outlineLevel="0" collapsed="false">
      <c r="A166" s="1" t="n">
        <v>43004.5</v>
      </c>
      <c r="B166" s="0" t="n">
        <v>45.8</v>
      </c>
      <c r="C166" s="0" t="n">
        <v>16.2</v>
      </c>
    </row>
    <row r="167" customFormat="false" ht="14.4" hidden="false" customHeight="false" outlineLevel="0" collapsed="false">
      <c r="A167" s="1" t="n">
        <v>43004.75</v>
      </c>
      <c r="B167" s="0" t="n">
        <v>45.8</v>
      </c>
      <c r="C167" s="0" t="n">
        <v>19.4</v>
      </c>
    </row>
    <row r="168" customFormat="false" ht="14.4" hidden="false" customHeight="false" outlineLevel="0" collapsed="false">
      <c r="A168" s="1" t="n">
        <v>43005</v>
      </c>
      <c r="B168" s="0" t="n">
        <v>45.8</v>
      </c>
      <c r="C168" s="0" t="n">
        <v>13.7</v>
      </c>
    </row>
    <row r="169" customFormat="false" ht="14.4" hidden="false" customHeight="false" outlineLevel="0" collapsed="false">
      <c r="A169" s="1" t="n">
        <v>43005.25</v>
      </c>
      <c r="B169" s="0" t="n">
        <v>45.8</v>
      </c>
      <c r="C169" s="0" t="n">
        <v>13</v>
      </c>
    </row>
    <row r="170" customFormat="false" ht="14.4" hidden="false" customHeight="false" outlineLevel="0" collapsed="false">
      <c r="A170" s="1" t="n">
        <v>43005.5</v>
      </c>
      <c r="B170" s="0" t="n">
        <v>45.8</v>
      </c>
      <c r="C170" s="0" t="n">
        <v>18.5</v>
      </c>
    </row>
    <row r="171" customFormat="false" ht="14.4" hidden="false" customHeight="false" outlineLevel="0" collapsed="false">
      <c r="A171" s="1" t="n">
        <v>43005.75</v>
      </c>
      <c r="B171" s="0" t="n">
        <v>45.9</v>
      </c>
      <c r="C171" s="0" t="n">
        <v>18.7</v>
      </c>
    </row>
    <row r="172" customFormat="false" ht="14.4" hidden="false" customHeight="false" outlineLevel="0" collapsed="false">
      <c r="A172" s="1" t="n">
        <v>43006</v>
      </c>
      <c r="B172" s="0" t="n">
        <v>45.9</v>
      </c>
      <c r="C172" s="0" t="n">
        <v>14.2</v>
      </c>
    </row>
    <row r="173" customFormat="false" ht="14.4" hidden="false" customHeight="false" outlineLevel="0" collapsed="false">
      <c r="A173" s="1" t="n">
        <v>43006.25</v>
      </c>
      <c r="B173" s="0" t="n">
        <v>46</v>
      </c>
      <c r="C173" s="0" t="n">
        <v>11.7</v>
      </c>
    </row>
    <row r="174" customFormat="false" ht="14.4" hidden="false" customHeight="false" outlineLevel="0" collapsed="false">
      <c r="A174" s="1" t="n">
        <v>43006.5</v>
      </c>
      <c r="B174" s="0" t="n">
        <v>46</v>
      </c>
      <c r="C174" s="0" t="n">
        <v>16.2</v>
      </c>
    </row>
    <row r="175" customFormat="false" ht="14.4" hidden="false" customHeight="false" outlineLevel="0" collapsed="false">
      <c r="A175" s="1" t="n">
        <v>43006.75</v>
      </c>
      <c r="B175" s="0" t="n">
        <v>45.9</v>
      </c>
      <c r="C175" s="0" t="n">
        <v>17.7</v>
      </c>
    </row>
    <row r="176" customFormat="false" ht="14.4" hidden="false" customHeight="false" outlineLevel="0" collapsed="false">
      <c r="A176" s="1" t="n">
        <v>43007</v>
      </c>
      <c r="B176" s="0" t="n">
        <v>45.8</v>
      </c>
      <c r="C176" s="0" t="n">
        <v>11.7</v>
      </c>
    </row>
    <row r="177" customFormat="false" ht="14.4" hidden="false" customHeight="false" outlineLevel="0" collapsed="false">
      <c r="A177" s="1" t="n">
        <v>43007.25</v>
      </c>
      <c r="B177" s="0" t="n">
        <v>46</v>
      </c>
      <c r="C177" s="0" t="n">
        <v>9</v>
      </c>
    </row>
    <row r="178" customFormat="false" ht="14.4" hidden="false" customHeight="false" outlineLevel="0" collapsed="false">
      <c r="A178" s="1" t="n">
        <v>43007.5</v>
      </c>
      <c r="B178" s="0" t="n">
        <v>45.8</v>
      </c>
      <c r="C178" s="0" t="n">
        <v>16</v>
      </c>
    </row>
    <row r="179" customFormat="false" ht="14.4" hidden="false" customHeight="false" outlineLevel="0" collapsed="false">
      <c r="A179" s="1" t="n">
        <v>43007.75</v>
      </c>
      <c r="B179" s="0" t="n">
        <v>45.8</v>
      </c>
      <c r="C179" s="0" t="n">
        <v>16.2</v>
      </c>
    </row>
    <row r="180" customFormat="false" ht="14.4" hidden="false" customHeight="false" outlineLevel="0" collapsed="false">
      <c r="A180" s="1" t="n">
        <v>43008</v>
      </c>
      <c r="B180" s="0" t="n">
        <v>45.9</v>
      </c>
      <c r="C180" s="0" t="n">
        <v>12.2</v>
      </c>
    </row>
    <row r="181" customFormat="false" ht="14.4" hidden="false" customHeight="false" outlineLevel="0" collapsed="false">
      <c r="A181" s="1" t="n">
        <v>43008.25</v>
      </c>
      <c r="B181" s="0" t="n">
        <v>45.9</v>
      </c>
      <c r="C181" s="0" t="n">
        <v>7.4</v>
      </c>
    </row>
    <row r="182" customFormat="false" ht="14.4" hidden="false" customHeight="false" outlineLevel="0" collapsed="false">
      <c r="A182" s="1" t="n">
        <v>43008.5</v>
      </c>
      <c r="B182" s="0" t="n">
        <v>46</v>
      </c>
      <c r="C182" s="0" t="n">
        <v>15.2</v>
      </c>
    </row>
    <row r="183" customFormat="false" ht="14.4" hidden="false" customHeight="false" outlineLevel="0" collapsed="false">
      <c r="A183" s="1" t="n">
        <v>43008.75</v>
      </c>
      <c r="B183" s="0" t="n">
        <v>46</v>
      </c>
      <c r="C183" s="0" t="n">
        <v>15.2</v>
      </c>
    </row>
    <row r="184" customFormat="false" ht="14.4" hidden="false" customHeight="false" outlineLevel="0" collapsed="false">
      <c r="A184" s="1" t="n">
        <v>43009</v>
      </c>
      <c r="B184" s="0" t="n">
        <v>45.9</v>
      </c>
      <c r="C184" s="0" t="n">
        <v>10.5</v>
      </c>
    </row>
    <row r="185" customFormat="false" ht="14.4" hidden="false" customHeight="false" outlineLevel="0" collapsed="false">
      <c r="A185" s="1" t="n">
        <v>43009.25</v>
      </c>
      <c r="B185" s="0" t="n">
        <v>45.8</v>
      </c>
      <c r="C185" s="0" t="n">
        <v>9.7</v>
      </c>
    </row>
    <row r="186" customFormat="false" ht="14.4" hidden="false" customHeight="false" outlineLevel="0" collapsed="false">
      <c r="A186" s="1" t="n">
        <v>43009.5</v>
      </c>
      <c r="B186" s="0" t="n">
        <v>45.8</v>
      </c>
      <c r="C186" s="0" t="n">
        <v>15.4</v>
      </c>
    </row>
    <row r="187" customFormat="false" ht="14.4" hidden="false" customHeight="false" outlineLevel="0" collapsed="false">
      <c r="A187" s="1" t="n">
        <v>43009.75</v>
      </c>
      <c r="B187" s="0" t="n">
        <v>45.8</v>
      </c>
      <c r="C187" s="0" t="n">
        <v>15.7</v>
      </c>
    </row>
    <row r="188" customFormat="false" ht="14.4" hidden="false" customHeight="false" outlineLevel="0" collapsed="false">
      <c r="A188" s="1" t="n">
        <v>43010</v>
      </c>
      <c r="B188" s="0" t="n">
        <v>45.8</v>
      </c>
      <c r="C188" s="0" t="n">
        <v>7.7</v>
      </c>
    </row>
    <row r="189" customFormat="false" ht="14.4" hidden="false" customHeight="false" outlineLevel="0" collapsed="false">
      <c r="A189" s="1" t="n">
        <v>43010.25</v>
      </c>
      <c r="B189" s="0" t="n">
        <v>45.8</v>
      </c>
      <c r="C189" s="0" t="n">
        <v>5</v>
      </c>
    </row>
    <row r="190" customFormat="false" ht="14.4" hidden="false" customHeight="false" outlineLevel="0" collapsed="false">
      <c r="A190" s="1" t="n">
        <v>43010.5</v>
      </c>
      <c r="B190" s="0" t="n">
        <v>45.9</v>
      </c>
      <c r="C190" s="0" t="n">
        <v>14.7</v>
      </c>
    </row>
    <row r="191" customFormat="false" ht="14.4" hidden="false" customHeight="false" outlineLevel="0" collapsed="false">
      <c r="A191" s="1" t="n">
        <v>43010.75</v>
      </c>
      <c r="B191" s="0" t="n">
        <v>45.8</v>
      </c>
      <c r="C191" s="0" t="n">
        <v>16.2</v>
      </c>
    </row>
    <row r="192" customFormat="false" ht="14.4" hidden="false" customHeight="false" outlineLevel="0" collapsed="false">
      <c r="A192" s="1" t="n">
        <v>43011</v>
      </c>
      <c r="B192" s="0" t="n">
        <v>45.8</v>
      </c>
      <c r="C192" s="0" t="n">
        <v>11.4</v>
      </c>
    </row>
    <row r="193" customFormat="false" ht="14.4" hidden="false" customHeight="false" outlineLevel="0" collapsed="false">
      <c r="A193" s="1" t="n">
        <v>43011.25</v>
      </c>
      <c r="B193" s="0" t="n">
        <v>45.8</v>
      </c>
      <c r="C193" s="0" t="n">
        <v>12</v>
      </c>
    </row>
    <row r="194" customFormat="false" ht="14.4" hidden="false" customHeight="false" outlineLevel="0" collapsed="false">
      <c r="A194" s="1" t="n">
        <v>43011.5</v>
      </c>
      <c r="B194" s="0" t="n">
        <v>45.8</v>
      </c>
      <c r="C194" s="0" t="n">
        <v>13</v>
      </c>
    </row>
    <row r="195" customFormat="false" ht="14.4" hidden="false" customHeight="false" outlineLevel="0" collapsed="false">
      <c r="A195" s="1" t="n">
        <v>43011.75</v>
      </c>
      <c r="B195" s="0" t="n">
        <v>45.8</v>
      </c>
      <c r="C195" s="0" t="n">
        <v>12.7</v>
      </c>
    </row>
    <row r="196" customFormat="false" ht="14.4" hidden="false" customHeight="false" outlineLevel="0" collapsed="false">
      <c r="A196" s="1" t="n">
        <v>43012</v>
      </c>
      <c r="B196" s="0" t="n">
        <v>45.7</v>
      </c>
      <c r="C196" s="0" t="n">
        <v>9.4</v>
      </c>
    </row>
    <row r="197" customFormat="false" ht="14.4" hidden="false" customHeight="false" outlineLevel="0" collapsed="false">
      <c r="A197" s="1" t="n">
        <v>43012.25</v>
      </c>
      <c r="B197" s="0" t="n">
        <v>45.6</v>
      </c>
      <c r="C197" s="0" t="n">
        <v>7.7</v>
      </c>
    </row>
    <row r="198" customFormat="false" ht="14.4" hidden="false" customHeight="false" outlineLevel="0" collapsed="false">
      <c r="A198" s="1" t="n">
        <v>43012.5</v>
      </c>
      <c r="B198" s="0" t="n">
        <v>45.6</v>
      </c>
      <c r="C198" s="0" t="n">
        <v>13.7</v>
      </c>
    </row>
    <row r="199" customFormat="false" ht="14.4" hidden="false" customHeight="false" outlineLevel="0" collapsed="false">
      <c r="A199" s="1" t="n">
        <v>43012.75</v>
      </c>
      <c r="B199" s="0" t="n">
        <v>45.6</v>
      </c>
      <c r="C199" s="0" t="n">
        <v>15.7</v>
      </c>
    </row>
    <row r="200" customFormat="false" ht="14.4" hidden="false" customHeight="false" outlineLevel="0" collapsed="false">
      <c r="A200" s="1" t="n">
        <v>43013</v>
      </c>
      <c r="B200" s="0" t="n">
        <v>45.6</v>
      </c>
      <c r="C200" s="0" t="n">
        <v>11.2</v>
      </c>
    </row>
    <row r="201" customFormat="false" ht="14.4" hidden="false" customHeight="false" outlineLevel="0" collapsed="false">
      <c r="A201" s="1" t="n">
        <v>43013.25</v>
      </c>
      <c r="B201" s="0" t="n">
        <v>45.6</v>
      </c>
      <c r="C201" s="0" t="n">
        <v>11.2</v>
      </c>
    </row>
    <row r="202" customFormat="false" ht="14.4" hidden="false" customHeight="false" outlineLevel="0" collapsed="false">
      <c r="A202" s="1" t="n">
        <v>43013.5</v>
      </c>
      <c r="B202" s="0" t="n">
        <v>45.8</v>
      </c>
      <c r="C202" s="0" t="n">
        <v>13.7</v>
      </c>
    </row>
    <row r="203" customFormat="false" ht="14.4" hidden="false" customHeight="false" outlineLevel="0" collapsed="false">
      <c r="A203" s="1" t="n">
        <v>43013.75</v>
      </c>
      <c r="B203" s="0" t="n">
        <v>45.6</v>
      </c>
      <c r="C203" s="0" t="n">
        <v>19</v>
      </c>
    </row>
    <row r="204" customFormat="false" ht="14.4" hidden="false" customHeight="false" outlineLevel="0" collapsed="false">
      <c r="A204" s="1" t="n">
        <v>43014</v>
      </c>
      <c r="B204" s="0" t="n">
        <v>45.5</v>
      </c>
      <c r="C204" s="0" t="n">
        <v>13</v>
      </c>
    </row>
    <row r="205" customFormat="false" ht="14.4" hidden="false" customHeight="false" outlineLevel="0" collapsed="false">
      <c r="A205" s="1" t="n">
        <v>43014.25</v>
      </c>
      <c r="B205" s="0" t="n">
        <v>45.6</v>
      </c>
      <c r="C205" s="0" t="n">
        <v>10.2</v>
      </c>
    </row>
    <row r="206" customFormat="false" ht="14.4" hidden="false" customHeight="false" outlineLevel="0" collapsed="false">
      <c r="A206" s="1" t="n">
        <v>43014.5</v>
      </c>
      <c r="B206" s="0" t="n">
        <v>45.6</v>
      </c>
      <c r="C206" s="0" t="n">
        <v>14.2</v>
      </c>
    </row>
    <row r="207" customFormat="false" ht="14.4" hidden="false" customHeight="false" outlineLevel="0" collapsed="false">
      <c r="A207" s="1" t="n">
        <v>43014.75</v>
      </c>
      <c r="B207" s="0" t="n">
        <v>45.6</v>
      </c>
      <c r="C207" s="0" t="n">
        <v>12</v>
      </c>
    </row>
    <row r="208" customFormat="false" ht="14.4" hidden="false" customHeight="false" outlineLevel="0" collapsed="false">
      <c r="A208" s="1" t="n">
        <v>43015</v>
      </c>
      <c r="B208" s="0" t="n">
        <v>45.6</v>
      </c>
      <c r="C208" s="0" t="n">
        <v>10</v>
      </c>
    </row>
    <row r="209" customFormat="false" ht="14.4" hidden="false" customHeight="false" outlineLevel="0" collapsed="false">
      <c r="A209" s="1" t="n">
        <v>43015.25</v>
      </c>
      <c r="B209" s="0" t="n">
        <v>45.6</v>
      </c>
      <c r="C209" s="0" t="n">
        <v>8.7</v>
      </c>
    </row>
    <row r="210" customFormat="false" ht="14.4" hidden="false" customHeight="false" outlineLevel="0" collapsed="false">
      <c r="A210" s="1" t="n">
        <v>43015.5</v>
      </c>
      <c r="B210" s="0" t="n">
        <v>45.7</v>
      </c>
      <c r="C210" s="0" t="n">
        <v>13.7</v>
      </c>
    </row>
    <row r="211" customFormat="false" ht="14.4" hidden="false" customHeight="false" outlineLevel="0" collapsed="false">
      <c r="A211" s="1" t="n">
        <v>43015.75</v>
      </c>
      <c r="B211" s="0" t="n">
        <v>45.6</v>
      </c>
      <c r="C211" s="0" t="n">
        <v>13.2</v>
      </c>
    </row>
    <row r="212" customFormat="false" ht="14.4" hidden="false" customHeight="false" outlineLevel="0" collapsed="false">
      <c r="A212" s="1" t="n">
        <v>43016</v>
      </c>
      <c r="B212" s="0" t="n">
        <v>45.6</v>
      </c>
      <c r="C212" s="0" t="n">
        <v>8.7</v>
      </c>
    </row>
    <row r="213" customFormat="false" ht="14.4" hidden="false" customHeight="false" outlineLevel="0" collapsed="false">
      <c r="A213" s="1" t="n">
        <v>43016.25</v>
      </c>
      <c r="B213" s="0" t="n">
        <v>45.6</v>
      </c>
      <c r="C213" s="0" t="n">
        <v>9</v>
      </c>
    </row>
    <row r="214" customFormat="false" ht="14.4" hidden="false" customHeight="false" outlineLevel="0" collapsed="false">
      <c r="A214" s="1" t="n">
        <v>43016.5</v>
      </c>
      <c r="B214" s="0" t="n">
        <v>45.6</v>
      </c>
      <c r="C214" s="0" t="n">
        <v>12.2</v>
      </c>
    </row>
    <row r="215" customFormat="false" ht="14.4" hidden="false" customHeight="false" outlineLevel="0" collapsed="false">
      <c r="A215" s="1" t="n">
        <v>43016.75</v>
      </c>
      <c r="B215" s="0" t="n">
        <v>45.6</v>
      </c>
      <c r="C215" s="0" t="n">
        <v>13.2</v>
      </c>
    </row>
    <row r="216" customFormat="false" ht="14.4" hidden="false" customHeight="false" outlineLevel="0" collapsed="false">
      <c r="A216" s="1" t="n">
        <v>43017</v>
      </c>
      <c r="B216" s="0" t="n">
        <v>45.6</v>
      </c>
      <c r="C216" s="0" t="n">
        <v>11</v>
      </c>
    </row>
    <row r="217" customFormat="false" ht="14.4" hidden="false" customHeight="false" outlineLevel="0" collapsed="false">
      <c r="A217" s="1" t="n">
        <v>43017.25</v>
      </c>
      <c r="B217" s="0" t="n">
        <v>45.6</v>
      </c>
      <c r="C217" s="0" t="n">
        <v>6.2</v>
      </c>
    </row>
    <row r="218" customFormat="false" ht="14.4" hidden="false" customHeight="false" outlineLevel="0" collapsed="false">
      <c r="A218" s="1" t="n">
        <v>43017.5</v>
      </c>
      <c r="B218" s="0" t="n">
        <v>45.6</v>
      </c>
      <c r="C218" s="0" t="n">
        <v>11.4</v>
      </c>
    </row>
    <row r="219" customFormat="false" ht="14.4" hidden="false" customHeight="false" outlineLevel="0" collapsed="false">
      <c r="A219" s="1" t="n">
        <v>43017.75</v>
      </c>
      <c r="B219" s="0" t="n">
        <v>45.6</v>
      </c>
      <c r="C219" s="0" t="n">
        <v>12.2</v>
      </c>
    </row>
    <row r="220" customFormat="false" ht="14.4" hidden="false" customHeight="false" outlineLevel="0" collapsed="false">
      <c r="A220" s="1" t="n">
        <v>43018</v>
      </c>
      <c r="B220" s="0" t="n">
        <v>45.6</v>
      </c>
      <c r="C220" s="0" t="n">
        <v>6</v>
      </c>
    </row>
    <row r="221" customFormat="false" ht="14.4" hidden="false" customHeight="false" outlineLevel="0" collapsed="false">
      <c r="A221" s="1" t="n">
        <v>43018.25</v>
      </c>
      <c r="B221" s="0" t="n">
        <v>45.6</v>
      </c>
      <c r="C221" s="0" t="n">
        <v>5.7</v>
      </c>
    </row>
    <row r="222" customFormat="false" ht="14.4" hidden="false" customHeight="false" outlineLevel="0" collapsed="false">
      <c r="A222" s="1" t="n">
        <v>43018.5</v>
      </c>
      <c r="B222" s="0" t="n">
        <v>45.6</v>
      </c>
      <c r="C222" s="0" t="n">
        <v>11.2</v>
      </c>
    </row>
    <row r="223" customFormat="false" ht="14.4" hidden="false" customHeight="false" outlineLevel="0" collapsed="false">
      <c r="A223" s="1" t="n">
        <v>43018.75</v>
      </c>
      <c r="B223" s="0" t="n">
        <v>45.4</v>
      </c>
      <c r="C223" s="0" t="n">
        <v>13.2</v>
      </c>
    </row>
    <row r="224" customFormat="false" ht="14.4" hidden="false" customHeight="false" outlineLevel="0" collapsed="false">
      <c r="A224" s="1" t="n">
        <v>43019</v>
      </c>
      <c r="B224" s="0" t="n">
        <v>45.4</v>
      </c>
      <c r="C224" s="0" t="n">
        <v>10.5</v>
      </c>
    </row>
    <row r="225" customFormat="false" ht="14.4" hidden="false" customHeight="false" outlineLevel="0" collapsed="false">
      <c r="A225" s="1" t="n">
        <v>43019.25</v>
      </c>
      <c r="B225" s="0" t="n">
        <v>45.4</v>
      </c>
      <c r="C225" s="0" t="n">
        <v>10.7</v>
      </c>
    </row>
    <row r="226" customFormat="false" ht="14.4" hidden="false" customHeight="false" outlineLevel="0" collapsed="false">
      <c r="A226" s="1" t="n">
        <v>43019.5</v>
      </c>
      <c r="B226" s="0" t="n">
        <v>45.5</v>
      </c>
      <c r="C226" s="0" t="n">
        <v>16</v>
      </c>
    </row>
    <row r="227" customFormat="false" ht="14.4" hidden="false" customHeight="false" outlineLevel="0" collapsed="false">
      <c r="A227" s="1" t="n">
        <v>43019.75</v>
      </c>
      <c r="B227" s="0" t="n">
        <v>45.4</v>
      </c>
      <c r="C227" s="0" t="n">
        <v>17.2</v>
      </c>
    </row>
    <row r="228" customFormat="false" ht="14.4" hidden="false" customHeight="false" outlineLevel="0" collapsed="false">
      <c r="A228" s="1" t="n">
        <v>43020</v>
      </c>
      <c r="B228" s="0" t="n">
        <v>45.3</v>
      </c>
      <c r="C228" s="0" t="n">
        <v>13</v>
      </c>
    </row>
    <row r="229" customFormat="false" ht="14.4" hidden="false" customHeight="false" outlineLevel="0" collapsed="false">
      <c r="A229" s="1" t="n">
        <v>43020.25</v>
      </c>
      <c r="B229" s="0" t="n">
        <v>45.2</v>
      </c>
      <c r="C229" s="0" t="n">
        <v>9.2</v>
      </c>
    </row>
    <row r="230" customFormat="false" ht="14.4" hidden="false" customHeight="false" outlineLevel="0" collapsed="false">
      <c r="A230" s="1" t="n">
        <v>43020.5</v>
      </c>
      <c r="B230" s="0" t="n">
        <v>45.4</v>
      </c>
      <c r="C230" s="0" t="n">
        <v>12.2</v>
      </c>
    </row>
    <row r="231" customFormat="false" ht="14.4" hidden="false" customHeight="false" outlineLevel="0" collapsed="false">
      <c r="A231" s="1" t="n">
        <v>43020.75</v>
      </c>
      <c r="B231" s="0" t="n">
        <v>45.4</v>
      </c>
      <c r="C231" s="0" t="n">
        <v>16.5</v>
      </c>
    </row>
    <row r="232" customFormat="false" ht="14.4" hidden="false" customHeight="false" outlineLevel="0" collapsed="false">
      <c r="A232" s="1" t="n">
        <v>43021</v>
      </c>
      <c r="B232" s="0" t="n">
        <v>45.4</v>
      </c>
      <c r="C232" s="0" t="n">
        <v>13.2</v>
      </c>
    </row>
    <row r="233" customFormat="false" ht="14.4" hidden="false" customHeight="false" outlineLevel="0" collapsed="false">
      <c r="A233" s="1" t="n">
        <v>43021.25</v>
      </c>
      <c r="B233" s="0" t="n">
        <v>45.4</v>
      </c>
      <c r="C233" s="0" t="n">
        <v>9.4</v>
      </c>
    </row>
    <row r="234" customFormat="false" ht="14.4" hidden="false" customHeight="false" outlineLevel="0" collapsed="false">
      <c r="A234" s="1" t="n">
        <v>43021.5</v>
      </c>
      <c r="B234" s="0" t="n">
        <v>45.4</v>
      </c>
      <c r="C234" s="0" t="n">
        <v>15.2</v>
      </c>
    </row>
    <row r="235" customFormat="false" ht="14.4" hidden="false" customHeight="false" outlineLevel="0" collapsed="false">
      <c r="A235" s="1" t="n">
        <v>43021.75</v>
      </c>
      <c r="B235" s="0" t="n">
        <v>45.4</v>
      </c>
      <c r="C235" s="0" t="n">
        <v>16.7</v>
      </c>
    </row>
    <row r="236" customFormat="false" ht="14.4" hidden="false" customHeight="false" outlineLevel="0" collapsed="false">
      <c r="A236" s="1" t="n">
        <v>43022</v>
      </c>
      <c r="B236" s="0" t="n">
        <v>45.3</v>
      </c>
      <c r="C236" s="0" t="n">
        <v>9.7</v>
      </c>
    </row>
    <row r="237" customFormat="false" ht="14.4" hidden="false" customHeight="false" outlineLevel="0" collapsed="false">
      <c r="A237" s="1" t="n">
        <v>43022.25</v>
      </c>
      <c r="B237" s="0" t="n">
        <v>45.4</v>
      </c>
      <c r="C237" s="0" t="n">
        <v>6.7</v>
      </c>
    </row>
    <row r="238" customFormat="false" ht="14.4" hidden="false" customHeight="false" outlineLevel="0" collapsed="false">
      <c r="A238" s="1" t="n">
        <v>43022.5</v>
      </c>
      <c r="B238" s="0" t="n">
        <v>45.4</v>
      </c>
      <c r="C238" s="0" t="n">
        <v>14</v>
      </c>
    </row>
    <row r="239" customFormat="false" ht="14.4" hidden="false" customHeight="false" outlineLevel="0" collapsed="false">
      <c r="A239" s="1" t="n">
        <v>43022.75</v>
      </c>
      <c r="B239" s="0" t="n">
        <v>45.4</v>
      </c>
      <c r="C239" s="0" t="n">
        <v>16.5</v>
      </c>
    </row>
    <row r="240" customFormat="false" ht="14.4" hidden="false" customHeight="false" outlineLevel="0" collapsed="false">
      <c r="A240" s="1" t="n">
        <v>43023</v>
      </c>
      <c r="B240" s="0" t="n">
        <v>45.4</v>
      </c>
      <c r="C240" s="0" t="n">
        <v>10.2</v>
      </c>
    </row>
    <row r="241" customFormat="false" ht="14.4" hidden="false" customHeight="false" outlineLevel="0" collapsed="false">
      <c r="A241" s="1" t="n">
        <v>43023.25</v>
      </c>
      <c r="B241" s="0" t="n">
        <v>45.3</v>
      </c>
      <c r="C241" s="0" t="n">
        <v>8</v>
      </c>
    </row>
    <row r="242" customFormat="false" ht="14.4" hidden="false" customHeight="false" outlineLevel="0" collapsed="false">
      <c r="A242" s="1" t="n">
        <v>43023.5</v>
      </c>
      <c r="B242" s="0" t="n">
        <v>45.3</v>
      </c>
      <c r="C242" s="0" t="n">
        <v>15.2</v>
      </c>
    </row>
    <row r="243" customFormat="false" ht="14.4" hidden="false" customHeight="false" outlineLevel="0" collapsed="false">
      <c r="A243" s="1" t="n">
        <v>43023.75</v>
      </c>
      <c r="B243" s="0" t="n">
        <v>45.4</v>
      </c>
      <c r="C243" s="0" t="n">
        <v>19</v>
      </c>
    </row>
    <row r="244" customFormat="false" ht="14.4" hidden="false" customHeight="false" outlineLevel="0" collapsed="false">
      <c r="A244" s="1" t="n">
        <v>43024</v>
      </c>
      <c r="B244" s="0" t="n">
        <v>45.2</v>
      </c>
      <c r="C244" s="0" t="n">
        <v>12</v>
      </c>
    </row>
    <row r="245" customFormat="false" ht="14.4" hidden="false" customHeight="false" outlineLevel="0" collapsed="false">
      <c r="A245" s="1" t="n">
        <v>43024.25</v>
      </c>
      <c r="B245" s="0" t="n">
        <v>45.2</v>
      </c>
      <c r="C245" s="0" t="n">
        <v>9.2</v>
      </c>
    </row>
    <row r="246" customFormat="false" ht="14.4" hidden="false" customHeight="false" outlineLevel="0" collapsed="false">
      <c r="A246" s="1" t="n">
        <v>43024.5</v>
      </c>
      <c r="B246" s="0" t="n">
        <v>45.3</v>
      </c>
      <c r="C246" s="0" t="n">
        <v>14.2</v>
      </c>
    </row>
    <row r="247" customFormat="false" ht="14.4" hidden="false" customHeight="false" outlineLevel="0" collapsed="false">
      <c r="A247" s="1" t="n">
        <v>43024.75</v>
      </c>
      <c r="B247" s="0" t="n">
        <v>45.2</v>
      </c>
      <c r="C247" s="0" t="n">
        <v>18.7</v>
      </c>
    </row>
    <row r="248" customFormat="false" ht="14.4" hidden="false" customHeight="false" outlineLevel="0" collapsed="false">
      <c r="A248" s="1" t="n">
        <v>43025</v>
      </c>
      <c r="B248" s="0" t="n">
        <v>45.2</v>
      </c>
      <c r="C248" s="0" t="n">
        <v>11.4</v>
      </c>
    </row>
    <row r="249" customFormat="false" ht="14.4" hidden="false" customHeight="false" outlineLevel="0" collapsed="false">
      <c r="A249" s="1" t="n">
        <v>43025.25</v>
      </c>
      <c r="B249" s="0" t="n">
        <v>45.2</v>
      </c>
      <c r="C249" s="0" t="n">
        <v>8.7</v>
      </c>
    </row>
    <row r="250" customFormat="false" ht="14.4" hidden="false" customHeight="false" outlineLevel="0" collapsed="false">
      <c r="A250" s="1" t="n">
        <v>43025.5</v>
      </c>
      <c r="B250" s="0" t="n">
        <v>45.3</v>
      </c>
      <c r="C250" s="0" t="n">
        <v>13.2</v>
      </c>
    </row>
    <row r="251" customFormat="false" ht="14.4" hidden="false" customHeight="false" outlineLevel="0" collapsed="false">
      <c r="A251" s="1" t="n">
        <v>43025.75</v>
      </c>
      <c r="B251" s="0" t="n">
        <v>45.2</v>
      </c>
      <c r="C251" s="0" t="n">
        <v>18.2</v>
      </c>
    </row>
    <row r="252" customFormat="false" ht="14.4" hidden="false" customHeight="false" outlineLevel="0" collapsed="false">
      <c r="A252" s="1" t="n">
        <v>43026</v>
      </c>
      <c r="B252" s="0" t="n">
        <v>45.2</v>
      </c>
      <c r="C252" s="0" t="n">
        <v>13.7</v>
      </c>
    </row>
    <row r="253" customFormat="false" ht="14.4" hidden="false" customHeight="false" outlineLevel="0" collapsed="false">
      <c r="A253" s="1" t="n">
        <v>43026.25</v>
      </c>
      <c r="B253" s="0" t="n">
        <v>45.2</v>
      </c>
      <c r="C253" s="0" t="n">
        <v>13.7</v>
      </c>
    </row>
    <row r="254" customFormat="false" ht="14.4" hidden="false" customHeight="false" outlineLevel="0" collapsed="false">
      <c r="A254" s="1" t="n">
        <v>43026.5</v>
      </c>
      <c r="B254" s="0" t="n">
        <v>45.3</v>
      </c>
      <c r="C254" s="0" t="n">
        <v>19.4</v>
      </c>
    </row>
    <row r="255" customFormat="false" ht="14.4" hidden="false" customHeight="false" outlineLevel="0" collapsed="false">
      <c r="A255" s="1" t="n">
        <v>43026.75</v>
      </c>
      <c r="B255" s="0" t="n">
        <v>45.2</v>
      </c>
      <c r="C255" s="0" t="n">
        <v>19.4</v>
      </c>
    </row>
    <row r="256" customFormat="false" ht="14.4" hidden="false" customHeight="false" outlineLevel="0" collapsed="false">
      <c r="A256" s="1" t="n">
        <v>43027</v>
      </c>
      <c r="B256" s="0" t="n">
        <v>45.2</v>
      </c>
      <c r="C256" s="0" t="n">
        <v>15.2</v>
      </c>
    </row>
    <row r="257" customFormat="false" ht="14.4" hidden="false" customHeight="false" outlineLevel="0" collapsed="false">
      <c r="A257" s="1" t="n">
        <v>43027.25</v>
      </c>
      <c r="B257" s="0" t="n">
        <v>45.2</v>
      </c>
      <c r="C257" s="0" t="n">
        <v>9.4</v>
      </c>
    </row>
    <row r="258" customFormat="false" ht="14.4" hidden="false" customHeight="false" outlineLevel="0" collapsed="false">
      <c r="A258" s="1" t="n">
        <v>43027.5</v>
      </c>
      <c r="B258" s="0" t="n">
        <v>45.2</v>
      </c>
      <c r="C258" s="0" t="n">
        <v>15.4</v>
      </c>
    </row>
    <row r="259" customFormat="false" ht="14.4" hidden="false" customHeight="false" outlineLevel="0" collapsed="false">
      <c r="A259" s="1" t="n">
        <v>43027.75</v>
      </c>
      <c r="B259" s="0" t="n">
        <v>45.3</v>
      </c>
      <c r="C259" s="0" t="n">
        <v>16.7</v>
      </c>
    </row>
    <row r="260" customFormat="false" ht="14.4" hidden="false" customHeight="false" outlineLevel="0" collapsed="false">
      <c r="A260" s="1" t="n">
        <v>43028</v>
      </c>
      <c r="B260" s="0" t="n">
        <v>45.2</v>
      </c>
      <c r="C260" s="0" t="n">
        <v>9.7</v>
      </c>
    </row>
    <row r="261" customFormat="false" ht="14.4" hidden="false" customHeight="false" outlineLevel="0" collapsed="false">
      <c r="A261" s="1" t="n">
        <v>43028.25</v>
      </c>
      <c r="B261" s="0" t="n">
        <v>45.2</v>
      </c>
      <c r="C261" s="0" t="n">
        <v>6.7</v>
      </c>
    </row>
    <row r="262" customFormat="false" ht="14.4" hidden="false" customHeight="false" outlineLevel="0" collapsed="false">
      <c r="A262" s="1" t="n">
        <v>43028.5</v>
      </c>
      <c r="B262" s="0" t="n">
        <v>45.3</v>
      </c>
      <c r="C262" s="0" t="n">
        <v>10.5</v>
      </c>
    </row>
    <row r="263" customFormat="false" ht="14.4" hidden="false" customHeight="false" outlineLevel="0" collapsed="false">
      <c r="A263" s="1" t="n">
        <v>43028.75</v>
      </c>
      <c r="B263" s="0" t="n">
        <v>45.4</v>
      </c>
      <c r="C263" s="0" t="n">
        <v>14.7</v>
      </c>
    </row>
    <row r="264" customFormat="false" ht="14.4" hidden="false" customHeight="false" outlineLevel="0" collapsed="false">
      <c r="A264" s="1" t="n">
        <v>43029</v>
      </c>
      <c r="B264" s="0" t="n">
        <v>45.2</v>
      </c>
      <c r="C264" s="0" t="n">
        <v>10.2</v>
      </c>
    </row>
    <row r="265" customFormat="false" ht="14.4" hidden="false" customHeight="false" outlineLevel="0" collapsed="false">
      <c r="A265" s="1" t="n">
        <v>43029.25</v>
      </c>
      <c r="B265" s="0" t="n">
        <v>45.3</v>
      </c>
      <c r="C265" s="0" t="n">
        <v>9.2</v>
      </c>
    </row>
    <row r="266" customFormat="false" ht="14.4" hidden="false" customHeight="false" outlineLevel="0" collapsed="false">
      <c r="A266" s="1" t="n">
        <v>43029.5</v>
      </c>
      <c r="B266" s="0" t="n">
        <v>45.4</v>
      </c>
      <c r="C266" s="0" t="n">
        <v>10.5</v>
      </c>
    </row>
    <row r="267" customFormat="false" ht="14.4" hidden="false" customHeight="false" outlineLevel="0" collapsed="false">
      <c r="A267" s="1" t="n">
        <v>43029.75</v>
      </c>
      <c r="B267" s="0" t="n">
        <v>45.4</v>
      </c>
      <c r="C267" s="0" t="n">
        <v>12</v>
      </c>
    </row>
    <row r="268" customFormat="false" ht="14.4" hidden="false" customHeight="false" outlineLevel="0" collapsed="false">
      <c r="A268" s="1" t="n">
        <v>43030</v>
      </c>
      <c r="B268" s="0" t="n">
        <v>45.2</v>
      </c>
      <c r="C268" s="0" t="n">
        <v>11.7</v>
      </c>
    </row>
    <row r="269" customFormat="false" ht="14.4" hidden="false" customHeight="false" outlineLevel="0" collapsed="false">
      <c r="A269" s="1" t="n">
        <v>43030.25</v>
      </c>
      <c r="B269" s="0" t="n">
        <v>45.3</v>
      </c>
      <c r="C269" s="0" t="n">
        <v>11.2</v>
      </c>
    </row>
    <row r="270" customFormat="false" ht="14.4" hidden="false" customHeight="false" outlineLevel="0" collapsed="false">
      <c r="A270" s="1" t="n">
        <v>43030.5</v>
      </c>
      <c r="B270" s="0" t="n">
        <v>45.4</v>
      </c>
      <c r="C270" s="0" t="n">
        <v>11.7</v>
      </c>
    </row>
    <row r="271" customFormat="false" ht="14.4" hidden="false" customHeight="false" outlineLevel="0" collapsed="false">
      <c r="A271" s="1" t="n">
        <v>43030.75</v>
      </c>
      <c r="B271" s="0" t="n">
        <v>45.4</v>
      </c>
      <c r="C271" s="0" t="n">
        <v>11</v>
      </c>
    </row>
    <row r="272" customFormat="false" ht="14.4" hidden="false" customHeight="false" outlineLevel="0" collapsed="false">
      <c r="A272" s="1" t="n">
        <v>43031</v>
      </c>
      <c r="B272" s="0" t="n">
        <v>45.4</v>
      </c>
      <c r="C272" s="0" t="n">
        <v>9.7</v>
      </c>
    </row>
    <row r="273" customFormat="false" ht="14.4" hidden="false" customHeight="false" outlineLevel="0" collapsed="false">
      <c r="A273" s="1" t="n">
        <v>43031.25</v>
      </c>
      <c r="B273" s="0" t="n">
        <v>45.4</v>
      </c>
      <c r="C273" s="0" t="n">
        <v>8.7</v>
      </c>
    </row>
    <row r="274" customFormat="false" ht="14.4" hidden="false" customHeight="false" outlineLevel="0" collapsed="false">
      <c r="A274" s="1" t="n">
        <v>43031.5</v>
      </c>
      <c r="B274" s="0" t="n">
        <v>45.3</v>
      </c>
      <c r="C274" s="0" t="n">
        <v>9.2</v>
      </c>
    </row>
    <row r="275" customFormat="false" ht="14.4" hidden="false" customHeight="false" outlineLevel="0" collapsed="false">
      <c r="A275" s="1" t="n">
        <v>43031.75</v>
      </c>
      <c r="B275" s="0" t="n">
        <v>45.4</v>
      </c>
      <c r="C275" s="0" t="n">
        <v>9.4</v>
      </c>
    </row>
    <row r="276" customFormat="false" ht="14.4" hidden="false" customHeight="false" outlineLevel="0" collapsed="false">
      <c r="A276" s="1" t="n">
        <v>43032</v>
      </c>
      <c r="B276" s="0" t="n">
        <v>45.2</v>
      </c>
      <c r="C276" s="0" t="n">
        <v>9.7</v>
      </c>
    </row>
    <row r="277" customFormat="false" ht="14.4" hidden="false" customHeight="false" outlineLevel="0" collapsed="false">
      <c r="A277" s="1" t="n">
        <v>43032.25</v>
      </c>
      <c r="B277" s="0" t="n">
        <v>45.4</v>
      </c>
      <c r="C277" s="0" t="n">
        <v>9</v>
      </c>
    </row>
    <row r="278" customFormat="false" ht="14.4" hidden="false" customHeight="false" outlineLevel="0" collapsed="false">
      <c r="A278" s="1" t="n">
        <v>43032.5</v>
      </c>
      <c r="B278" s="0" t="n">
        <v>45.4</v>
      </c>
      <c r="C278" s="0" t="n">
        <v>12.7</v>
      </c>
    </row>
    <row r="279" customFormat="false" ht="14.4" hidden="false" customHeight="false" outlineLevel="0" collapsed="false">
      <c r="A279" s="1" t="n">
        <v>43032.75</v>
      </c>
      <c r="B279" s="0" t="n">
        <v>45.2</v>
      </c>
      <c r="C279" s="0" t="n">
        <v>10.7</v>
      </c>
    </row>
    <row r="280" customFormat="false" ht="14.4" hidden="false" customHeight="false" outlineLevel="0" collapsed="false">
      <c r="A280" s="1" t="n">
        <v>43033</v>
      </c>
      <c r="B280" s="0" t="n">
        <v>45.3</v>
      </c>
      <c r="C280" s="0" t="n">
        <v>7</v>
      </c>
    </row>
    <row r="281" customFormat="false" ht="14.4" hidden="false" customHeight="false" outlineLevel="0" collapsed="false">
      <c r="A281" s="1" t="n">
        <v>43033.25</v>
      </c>
      <c r="B281" s="0" t="n">
        <v>45.3</v>
      </c>
      <c r="C281" s="0" t="n">
        <v>4.5</v>
      </c>
    </row>
    <row r="282" customFormat="false" ht="14.4" hidden="false" customHeight="false" outlineLevel="0" collapsed="false">
      <c r="A282" s="1" t="n">
        <v>43033.5</v>
      </c>
      <c r="B282" s="0" t="n">
        <v>45.3</v>
      </c>
      <c r="C282" s="0" t="n">
        <v>7.7</v>
      </c>
    </row>
    <row r="283" customFormat="false" ht="14.4" hidden="false" customHeight="false" outlineLevel="0" collapsed="false">
      <c r="A283" s="1" t="n">
        <v>43033.75</v>
      </c>
      <c r="B283" s="0" t="n">
        <v>45.4</v>
      </c>
      <c r="C283" s="0" t="n">
        <v>11.2</v>
      </c>
    </row>
    <row r="284" customFormat="false" ht="14.4" hidden="false" customHeight="false" outlineLevel="0" collapsed="false">
      <c r="A284" s="1" t="n">
        <v>43034</v>
      </c>
      <c r="B284" s="0" t="n">
        <v>45.4</v>
      </c>
      <c r="C284" s="0" t="n">
        <v>8.2</v>
      </c>
    </row>
    <row r="285" customFormat="false" ht="14.4" hidden="false" customHeight="false" outlineLevel="0" collapsed="false">
      <c r="A285" s="1" t="n">
        <v>43034.25</v>
      </c>
      <c r="B285" s="0" t="n">
        <v>45.4</v>
      </c>
      <c r="C285" s="0" t="n">
        <v>5.7</v>
      </c>
    </row>
    <row r="286" customFormat="false" ht="14.4" hidden="false" customHeight="false" outlineLevel="0" collapsed="false">
      <c r="A286" s="1" t="n">
        <v>43034.5</v>
      </c>
      <c r="B286" s="0" t="n">
        <v>45.4</v>
      </c>
      <c r="C286" s="0" t="n">
        <v>11.4</v>
      </c>
    </row>
    <row r="287" customFormat="false" ht="14.4" hidden="false" customHeight="false" outlineLevel="0" collapsed="false">
      <c r="A287" s="1" t="n">
        <v>43034.75</v>
      </c>
      <c r="B287" s="0" t="n">
        <v>45.3</v>
      </c>
      <c r="C287" s="0" t="n">
        <v>13.7</v>
      </c>
    </row>
    <row r="288" customFormat="false" ht="14.4" hidden="false" customHeight="false" outlineLevel="0" collapsed="false">
      <c r="A288" s="1" t="n">
        <v>43035</v>
      </c>
      <c r="B288" s="0" t="n">
        <v>45.2</v>
      </c>
      <c r="C288" s="0" t="n">
        <v>10</v>
      </c>
    </row>
    <row r="289" customFormat="false" ht="14.4" hidden="false" customHeight="false" outlineLevel="0" collapsed="false">
      <c r="A289" s="1" t="n">
        <v>43035.25</v>
      </c>
      <c r="B289" s="0" t="n">
        <v>45.2</v>
      </c>
      <c r="C289" s="0" t="n">
        <v>7</v>
      </c>
    </row>
    <row r="290" customFormat="false" ht="14.4" hidden="false" customHeight="false" outlineLevel="0" collapsed="false">
      <c r="A290" s="1" t="n">
        <v>43035.5</v>
      </c>
      <c r="B290" s="0" t="n">
        <v>45.3</v>
      </c>
      <c r="C290" s="0" t="n">
        <v>10.5</v>
      </c>
    </row>
    <row r="291" customFormat="false" ht="14.4" hidden="false" customHeight="false" outlineLevel="0" collapsed="false">
      <c r="A291" s="1" t="n">
        <v>43035.75</v>
      </c>
      <c r="B291" s="0" t="n">
        <v>45.2</v>
      </c>
      <c r="C291" s="0" t="n">
        <v>9.2</v>
      </c>
    </row>
    <row r="292" customFormat="false" ht="14.4" hidden="false" customHeight="false" outlineLevel="0" collapsed="false">
      <c r="A292" s="1" t="n">
        <v>43036</v>
      </c>
      <c r="B292" s="0" t="n">
        <v>45.2</v>
      </c>
      <c r="C292" s="0" t="n">
        <v>9.7</v>
      </c>
    </row>
    <row r="293" customFormat="false" ht="14.4" hidden="false" customHeight="false" outlineLevel="0" collapsed="false">
      <c r="A293" s="1" t="n">
        <v>43036.25</v>
      </c>
      <c r="B293" s="0" t="n">
        <v>45.2</v>
      </c>
      <c r="C293" s="0" t="n">
        <v>8</v>
      </c>
    </row>
    <row r="294" customFormat="false" ht="14.4" hidden="false" customHeight="false" outlineLevel="0" collapsed="false">
      <c r="A294" s="1" t="n">
        <v>43036.5</v>
      </c>
      <c r="B294" s="0" t="n">
        <v>45.3</v>
      </c>
      <c r="C294" s="0" t="n">
        <v>10.2</v>
      </c>
    </row>
    <row r="295" customFormat="false" ht="14.4" hidden="false" customHeight="false" outlineLevel="0" collapsed="false">
      <c r="A295" s="1" t="n">
        <v>43036.75</v>
      </c>
      <c r="B295" s="0" t="n">
        <v>45.2</v>
      </c>
      <c r="C295" s="0" t="n">
        <v>9.7</v>
      </c>
    </row>
    <row r="296" customFormat="false" ht="14.4" hidden="false" customHeight="false" outlineLevel="0" collapsed="false">
      <c r="A296" s="1" t="n">
        <v>43037</v>
      </c>
      <c r="B296" s="0" t="n">
        <v>45.2</v>
      </c>
      <c r="C296" s="0" t="n">
        <v>9.4</v>
      </c>
    </row>
    <row r="297" customFormat="false" ht="14.4" hidden="false" customHeight="false" outlineLevel="0" collapsed="false">
      <c r="A297" s="1" t="n">
        <v>43037.25</v>
      </c>
      <c r="B297" s="0" t="n">
        <v>45</v>
      </c>
      <c r="C297" s="0" t="n">
        <v>7.4</v>
      </c>
    </row>
    <row r="298" customFormat="false" ht="14.4" hidden="false" customHeight="false" outlineLevel="0" collapsed="false">
      <c r="A298" s="1" t="n">
        <v>43037.5</v>
      </c>
      <c r="B298" s="0" t="n">
        <v>45.3</v>
      </c>
      <c r="C298" s="0" t="n">
        <v>8.7</v>
      </c>
    </row>
    <row r="299" customFormat="false" ht="14.4" hidden="false" customHeight="false" outlineLevel="0" collapsed="false">
      <c r="A299" s="1" t="n">
        <v>43037.75</v>
      </c>
      <c r="B299" s="0" t="n">
        <v>45.2</v>
      </c>
      <c r="C299" s="0" t="n">
        <v>8</v>
      </c>
    </row>
    <row r="300" customFormat="false" ht="14.4" hidden="false" customHeight="false" outlineLevel="0" collapsed="false">
      <c r="A300" s="1" t="n">
        <v>43038</v>
      </c>
      <c r="B300" s="0" t="n">
        <v>45.2</v>
      </c>
      <c r="C300" s="0" t="n">
        <v>5.7</v>
      </c>
    </row>
    <row r="301" customFormat="false" ht="14.4" hidden="false" customHeight="false" outlineLevel="0" collapsed="false">
      <c r="A301" s="1" t="n">
        <v>43038.25</v>
      </c>
      <c r="B301" s="0" t="n">
        <v>45.2</v>
      </c>
      <c r="C301" s="0" t="n">
        <v>4</v>
      </c>
    </row>
    <row r="302" customFormat="false" ht="14.4" hidden="false" customHeight="false" outlineLevel="0" collapsed="false">
      <c r="A302" s="1" t="n">
        <v>43038.5</v>
      </c>
      <c r="B302" s="0" t="n">
        <v>45.3</v>
      </c>
      <c r="C302" s="0" t="n">
        <v>8.7</v>
      </c>
    </row>
    <row r="303" customFormat="false" ht="14.4" hidden="false" customHeight="false" outlineLevel="0" collapsed="false">
      <c r="A303" s="1" t="n">
        <v>43038.75</v>
      </c>
      <c r="B303" s="0" t="n">
        <v>45.2</v>
      </c>
      <c r="C303" s="0" t="n">
        <v>5.4</v>
      </c>
    </row>
    <row r="304" customFormat="false" ht="14.4" hidden="false" customHeight="false" outlineLevel="0" collapsed="false">
      <c r="A304" s="1" t="n">
        <v>43039</v>
      </c>
      <c r="B304" s="0" t="n">
        <v>45.4</v>
      </c>
      <c r="C304" s="0" t="n">
        <v>3.4</v>
      </c>
    </row>
    <row r="305" customFormat="false" ht="14.4" hidden="false" customHeight="false" outlineLevel="0" collapsed="false">
      <c r="A305" s="1" t="n">
        <v>43039.25</v>
      </c>
      <c r="B305" s="0" t="n">
        <v>45.4</v>
      </c>
      <c r="C305" s="0" t="n">
        <v>0.5</v>
      </c>
    </row>
    <row r="306" customFormat="false" ht="14.4" hidden="false" customHeight="false" outlineLevel="0" collapsed="false">
      <c r="A306" s="1" t="n">
        <v>43039.5</v>
      </c>
      <c r="B306" s="0" t="n">
        <v>45.2</v>
      </c>
      <c r="C306" s="0" t="n">
        <v>6</v>
      </c>
    </row>
    <row r="307" customFormat="false" ht="14.4" hidden="false" customHeight="false" outlineLevel="0" collapsed="false">
      <c r="A307" s="1" t="n">
        <v>43039.75</v>
      </c>
      <c r="B307" s="0" t="n">
        <v>45.2</v>
      </c>
      <c r="C307" s="0" t="n">
        <v>7.2</v>
      </c>
    </row>
    <row r="308" customFormat="false" ht="14.4" hidden="false" customHeight="false" outlineLevel="0" collapsed="false">
      <c r="A308" s="1" t="n">
        <v>43040</v>
      </c>
      <c r="B308" s="0" t="n">
        <v>45.2</v>
      </c>
      <c r="C308" s="0" t="n">
        <v>6.2</v>
      </c>
    </row>
    <row r="309" customFormat="false" ht="14.4" hidden="false" customHeight="false" outlineLevel="0" collapsed="false">
      <c r="A309" s="1" t="n">
        <v>43040.25</v>
      </c>
      <c r="B309" s="0" t="n">
        <v>45.2</v>
      </c>
      <c r="C309" s="0" t="n">
        <v>3</v>
      </c>
    </row>
    <row r="310" customFormat="false" ht="14.4" hidden="false" customHeight="false" outlineLevel="0" collapsed="false">
      <c r="A310" s="1" t="n">
        <v>43040.5</v>
      </c>
      <c r="B310" s="0" t="n">
        <v>45.2</v>
      </c>
      <c r="C310" s="0" t="n">
        <v>6.5</v>
      </c>
    </row>
    <row r="311" customFormat="false" ht="14.4" hidden="false" customHeight="false" outlineLevel="0" collapsed="false">
      <c r="A311" s="1" t="n">
        <v>43040.75</v>
      </c>
      <c r="B311" s="0" t="n">
        <v>45.2</v>
      </c>
      <c r="C311" s="0" t="n">
        <v>9.2</v>
      </c>
    </row>
    <row r="312" customFormat="false" ht="14.4" hidden="false" customHeight="false" outlineLevel="0" collapsed="false">
      <c r="A312" s="1" t="n">
        <v>43041</v>
      </c>
      <c r="B312" s="0" t="n">
        <v>45.1</v>
      </c>
      <c r="C312" s="0" t="n">
        <v>8</v>
      </c>
    </row>
    <row r="313" customFormat="false" ht="14.4" hidden="false" customHeight="false" outlineLevel="0" collapsed="false">
      <c r="A313" s="1" t="n">
        <v>43041.25</v>
      </c>
      <c r="B313" s="0" t="n">
        <v>45.2</v>
      </c>
      <c r="C313" s="0" t="n">
        <v>6.7</v>
      </c>
    </row>
    <row r="314" customFormat="false" ht="14.4" hidden="false" customHeight="false" outlineLevel="0" collapsed="false">
      <c r="A314" s="1" t="n">
        <v>43041.5</v>
      </c>
      <c r="B314" s="0" t="n">
        <v>45.2</v>
      </c>
      <c r="C314" s="0" t="n">
        <v>11.2</v>
      </c>
    </row>
    <row r="315" customFormat="false" ht="14.4" hidden="false" customHeight="false" outlineLevel="0" collapsed="false">
      <c r="A315" s="1" t="n">
        <v>43041.75</v>
      </c>
      <c r="B315" s="0" t="n">
        <v>45</v>
      </c>
      <c r="C315" s="0" t="n">
        <v>11</v>
      </c>
    </row>
    <row r="316" customFormat="false" ht="14.4" hidden="false" customHeight="false" outlineLevel="0" collapsed="false">
      <c r="A316" s="1" t="n">
        <v>43042</v>
      </c>
      <c r="B316" s="0" t="n">
        <v>45</v>
      </c>
      <c r="C316" s="0" t="n">
        <v>8.5</v>
      </c>
    </row>
    <row r="317" customFormat="false" ht="14.4" hidden="false" customHeight="false" outlineLevel="0" collapsed="false">
      <c r="A317" s="1" t="n">
        <v>43042.25</v>
      </c>
      <c r="B317" s="0" t="n">
        <v>45</v>
      </c>
      <c r="C317" s="0" t="n">
        <v>8.7</v>
      </c>
    </row>
    <row r="318" customFormat="false" ht="14.4" hidden="false" customHeight="false" outlineLevel="0" collapsed="false">
      <c r="A318" s="1" t="n">
        <v>43042.5</v>
      </c>
      <c r="B318" s="0" t="n">
        <v>45</v>
      </c>
      <c r="C318" s="0" t="n">
        <v>11.7</v>
      </c>
    </row>
    <row r="319" customFormat="false" ht="14.4" hidden="false" customHeight="false" outlineLevel="0" collapsed="false">
      <c r="A319" s="1" t="n">
        <v>43042.75</v>
      </c>
      <c r="B319" s="0" t="n">
        <v>44.9</v>
      </c>
      <c r="C319" s="0" t="n">
        <v>11.2</v>
      </c>
    </row>
    <row r="320" customFormat="false" ht="14.4" hidden="false" customHeight="false" outlineLevel="0" collapsed="false">
      <c r="A320" s="1" t="n">
        <v>43043</v>
      </c>
      <c r="B320" s="0" t="n">
        <v>45</v>
      </c>
      <c r="C320" s="0" t="n">
        <v>5.4</v>
      </c>
    </row>
    <row r="321" customFormat="false" ht="14.4" hidden="false" customHeight="false" outlineLevel="0" collapsed="false">
      <c r="A321" s="1" t="n">
        <v>43043.25</v>
      </c>
      <c r="B321" s="0" t="n">
        <v>45</v>
      </c>
      <c r="C321" s="0" t="n">
        <v>3.2</v>
      </c>
    </row>
    <row r="322" customFormat="false" ht="14.4" hidden="false" customHeight="false" outlineLevel="0" collapsed="false">
      <c r="A322" s="1" t="n">
        <v>43043.5</v>
      </c>
      <c r="B322" s="0" t="n">
        <v>45</v>
      </c>
      <c r="C322" s="0" t="n">
        <v>10.7</v>
      </c>
    </row>
    <row r="323" customFormat="false" ht="14.4" hidden="false" customHeight="false" outlineLevel="0" collapsed="false">
      <c r="A323" s="1" t="n">
        <v>43043.75</v>
      </c>
      <c r="B323" s="0" t="n">
        <v>44.8</v>
      </c>
      <c r="C323" s="0" t="n">
        <v>11</v>
      </c>
    </row>
    <row r="324" customFormat="false" ht="14.4" hidden="false" customHeight="false" outlineLevel="0" collapsed="false">
      <c r="A324" s="1" t="n">
        <v>43044</v>
      </c>
      <c r="B324" s="0" t="n">
        <v>44.8</v>
      </c>
      <c r="C324" s="0" t="n">
        <v>9.7</v>
      </c>
    </row>
    <row r="325" customFormat="false" ht="14.4" hidden="false" customHeight="false" outlineLevel="0" collapsed="false">
      <c r="A325" s="1" t="n">
        <v>43044.25</v>
      </c>
      <c r="B325" s="0" t="n">
        <v>44.9</v>
      </c>
      <c r="C325" s="0" t="n">
        <v>9</v>
      </c>
    </row>
    <row r="326" customFormat="false" ht="14.4" hidden="false" customHeight="false" outlineLevel="0" collapsed="false">
      <c r="A326" s="1" t="n">
        <v>43044.5</v>
      </c>
      <c r="B326" s="0" t="n">
        <v>45</v>
      </c>
      <c r="C326" s="0" t="n">
        <v>9.2</v>
      </c>
    </row>
    <row r="327" customFormat="false" ht="14.4" hidden="false" customHeight="false" outlineLevel="0" collapsed="false">
      <c r="A327" s="1" t="n">
        <v>43044.75</v>
      </c>
      <c r="B327" s="0" t="n">
        <v>44.8</v>
      </c>
      <c r="C327" s="0" t="n">
        <v>9</v>
      </c>
    </row>
    <row r="328" customFormat="false" ht="14.4" hidden="false" customHeight="false" outlineLevel="0" collapsed="false">
      <c r="A328" s="1" t="n">
        <v>43045</v>
      </c>
      <c r="B328" s="0" t="n">
        <v>44.8</v>
      </c>
      <c r="C328" s="0" t="n">
        <v>9.7</v>
      </c>
    </row>
    <row r="329" customFormat="false" ht="14.4" hidden="false" customHeight="false" outlineLevel="0" collapsed="false">
      <c r="A329" s="1" t="n">
        <v>43045.25</v>
      </c>
      <c r="B329" s="0" t="n">
        <v>44.8</v>
      </c>
      <c r="C329" s="0" t="n">
        <v>7.4</v>
      </c>
    </row>
    <row r="330" customFormat="false" ht="14.4" hidden="false" customHeight="false" outlineLevel="0" collapsed="false">
      <c r="A330" s="1" t="n">
        <v>43045.5</v>
      </c>
      <c r="B330" s="0" t="n">
        <v>45</v>
      </c>
      <c r="C330" s="0" t="n">
        <v>11</v>
      </c>
    </row>
    <row r="331" customFormat="false" ht="14.4" hidden="false" customHeight="false" outlineLevel="0" collapsed="false">
      <c r="A331" s="1" t="n">
        <v>43045.75</v>
      </c>
      <c r="B331" s="0" t="n">
        <v>44.8</v>
      </c>
      <c r="C331" s="0" t="n">
        <v>10.5</v>
      </c>
    </row>
    <row r="332" customFormat="false" ht="14.4" hidden="false" customHeight="false" outlineLevel="0" collapsed="false">
      <c r="A332" s="1" t="n">
        <v>43046</v>
      </c>
      <c r="B332" s="0" t="n">
        <v>44.8</v>
      </c>
      <c r="C332" s="0" t="n">
        <v>4.2</v>
      </c>
    </row>
    <row r="333" customFormat="false" ht="14.4" hidden="false" customHeight="false" outlineLevel="0" collapsed="false">
      <c r="A333" s="1" t="n">
        <v>43046.25</v>
      </c>
      <c r="B333" s="0" t="n">
        <v>44.9</v>
      </c>
      <c r="C333" s="0" t="n">
        <v>2.5</v>
      </c>
    </row>
    <row r="334" customFormat="false" ht="14.4" hidden="false" customHeight="false" outlineLevel="0" collapsed="false">
      <c r="A334" s="1" t="n">
        <v>43046.5</v>
      </c>
      <c r="B334" s="0" t="n">
        <v>44.8</v>
      </c>
      <c r="C334" s="0" t="n">
        <v>10.2</v>
      </c>
    </row>
    <row r="335" customFormat="false" ht="14.4" hidden="false" customHeight="false" outlineLevel="0" collapsed="false">
      <c r="A335" s="1" t="n">
        <v>43046.75</v>
      </c>
      <c r="B335" s="0" t="n">
        <v>44.8</v>
      </c>
      <c r="C335" s="0" t="n">
        <v>10.7</v>
      </c>
    </row>
    <row r="336" customFormat="false" ht="14.4" hidden="false" customHeight="false" outlineLevel="0" collapsed="false">
      <c r="A336" s="1" t="n">
        <v>43047</v>
      </c>
      <c r="B336" s="0" t="n">
        <v>44.8</v>
      </c>
      <c r="C336" s="0" t="n">
        <v>9.7</v>
      </c>
    </row>
    <row r="337" customFormat="false" ht="14.4" hidden="false" customHeight="false" outlineLevel="0" collapsed="false">
      <c r="A337" s="1" t="n">
        <v>43047.25</v>
      </c>
      <c r="B337" s="0" t="n">
        <v>44.8</v>
      </c>
      <c r="C337" s="0" t="n">
        <v>9.2</v>
      </c>
    </row>
    <row r="338" customFormat="false" ht="14.4" hidden="false" customHeight="false" outlineLevel="0" collapsed="false">
      <c r="A338" s="1" t="n">
        <v>43047.5</v>
      </c>
      <c r="B338" s="0" t="n">
        <v>44.7</v>
      </c>
      <c r="C338" s="0" t="n">
        <v>8.5</v>
      </c>
    </row>
    <row r="339" customFormat="false" ht="14.4" hidden="false" customHeight="false" outlineLevel="0" collapsed="false">
      <c r="A339" s="1" t="n">
        <v>43047.75</v>
      </c>
      <c r="B339" s="0" t="n">
        <v>44.8</v>
      </c>
      <c r="C339" s="0" t="n">
        <v>8.2</v>
      </c>
    </row>
    <row r="340" customFormat="false" ht="14.4" hidden="false" customHeight="false" outlineLevel="0" collapsed="false">
      <c r="A340" s="1" t="n">
        <v>43048</v>
      </c>
      <c r="B340" s="0" t="n">
        <v>44.8</v>
      </c>
      <c r="C340" s="0" t="n">
        <v>8</v>
      </c>
    </row>
    <row r="341" customFormat="false" ht="14.4" hidden="false" customHeight="false" outlineLevel="0" collapsed="false">
      <c r="A341" s="1" t="n">
        <v>43048.25</v>
      </c>
      <c r="B341" s="0" t="n">
        <v>44.8</v>
      </c>
      <c r="C341" s="0" t="n">
        <v>8</v>
      </c>
    </row>
    <row r="342" customFormat="false" ht="14.4" hidden="false" customHeight="false" outlineLevel="0" collapsed="false">
      <c r="A342" s="1" t="n">
        <v>43048.5</v>
      </c>
      <c r="B342" s="0" t="n">
        <v>44.8</v>
      </c>
      <c r="C342" s="0" t="n">
        <v>8.7</v>
      </c>
    </row>
    <row r="343" customFormat="false" ht="14.4" hidden="false" customHeight="false" outlineLevel="0" collapsed="false">
      <c r="A343" s="1" t="n">
        <v>43048.75</v>
      </c>
      <c r="B343" s="0" t="n">
        <v>44.8</v>
      </c>
      <c r="C343" s="0" t="n">
        <v>9.4</v>
      </c>
    </row>
    <row r="344" customFormat="false" ht="14.4" hidden="false" customHeight="false" outlineLevel="0" collapsed="false">
      <c r="A344" s="1" t="n">
        <v>43049</v>
      </c>
      <c r="B344" s="0" t="n">
        <v>44.8</v>
      </c>
      <c r="C344" s="0" t="n">
        <v>8</v>
      </c>
    </row>
    <row r="345" customFormat="false" ht="14.4" hidden="false" customHeight="false" outlineLevel="0" collapsed="false">
      <c r="A345" s="1" t="n">
        <v>43049.25</v>
      </c>
      <c r="B345" s="0" t="n">
        <v>44.8</v>
      </c>
      <c r="C345" s="0" t="n">
        <v>7.4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3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RowHeight="14.4"/>
  <cols>
    <col collapsed="false" hidden="false" max="1" min="1" style="0" width="15.3198380566802"/>
    <col collapsed="false" hidden="false" max="3" min="2" style="0" width="10.8178137651822"/>
    <col collapsed="false" hidden="false" max="1025" min="4" style="0" width="8.57085020242915"/>
  </cols>
  <sheetData>
    <row r="2" customFormat="false" ht="14.4" hidden="false" customHeight="false" outlineLevel="0" collapsed="false">
      <c r="A2" s="1" t="n">
        <v>42964.4166666667</v>
      </c>
      <c r="B2" s="0" t="n">
        <v>0</v>
      </c>
      <c r="C2" s="0" t="n">
        <v>27</v>
      </c>
    </row>
    <row r="3" customFormat="false" ht="14.4" hidden="false" customHeight="false" outlineLevel="0" collapsed="false">
      <c r="A3" s="1" t="n">
        <v>42964.5</v>
      </c>
      <c r="B3" s="0" t="n">
        <v>3.9</v>
      </c>
      <c r="C3" s="0" t="n">
        <v>32</v>
      </c>
    </row>
    <row r="4" customFormat="false" ht="14.4" hidden="false" customHeight="false" outlineLevel="0" collapsed="false">
      <c r="A4" s="1" t="n">
        <v>42964.7083333333</v>
      </c>
      <c r="B4" s="0" t="n">
        <v>17.7</v>
      </c>
      <c r="C4" s="0" t="n">
        <v>28</v>
      </c>
    </row>
    <row r="5" customFormat="false" ht="14.4" hidden="false" customHeight="false" outlineLevel="0" collapsed="false">
      <c r="A5" s="1" t="n">
        <v>42964.7083449074</v>
      </c>
      <c r="B5" s="0" t="n">
        <v>22.7</v>
      </c>
      <c r="C5" s="0" t="n">
        <v>29.2</v>
      </c>
    </row>
    <row r="6" customFormat="false" ht="14.4" hidden="false" customHeight="false" outlineLevel="0" collapsed="false">
      <c r="A6" s="1" t="n">
        <v>42964.75</v>
      </c>
      <c r="B6" s="0" t="n">
        <v>17.7</v>
      </c>
      <c r="C6" s="0" t="n">
        <v>27.7</v>
      </c>
    </row>
    <row r="7" customFormat="false" ht="14.4" hidden="false" customHeight="false" outlineLevel="0" collapsed="false">
      <c r="A7" s="1" t="n">
        <v>42965</v>
      </c>
      <c r="B7" s="0" t="n">
        <v>17.7</v>
      </c>
      <c r="C7" s="0" t="n">
        <v>24.7</v>
      </c>
    </row>
    <row r="8" customFormat="false" ht="14.4" hidden="false" customHeight="false" outlineLevel="0" collapsed="false">
      <c r="A8" s="1" t="n">
        <v>42965.25</v>
      </c>
      <c r="B8" s="0" t="n">
        <v>17.7</v>
      </c>
      <c r="C8" s="0" t="n">
        <v>24</v>
      </c>
    </row>
    <row r="9" customFormat="false" ht="14.4" hidden="false" customHeight="false" outlineLevel="0" collapsed="false">
      <c r="A9" s="1" t="n">
        <v>42965.3333333333</v>
      </c>
      <c r="B9" s="0" t="n">
        <v>48.8</v>
      </c>
      <c r="C9" s="0" t="n">
        <v>21.4</v>
      </c>
    </row>
    <row r="10" customFormat="false" ht="14.4" hidden="false" customHeight="false" outlineLevel="0" collapsed="false">
      <c r="A10" s="1" t="n">
        <v>42965.5</v>
      </c>
      <c r="B10" s="0" t="n">
        <v>48.8</v>
      </c>
      <c r="C10" s="0" t="n">
        <v>28.2</v>
      </c>
    </row>
    <row r="11" customFormat="false" ht="14.4" hidden="false" customHeight="false" outlineLevel="0" collapsed="false">
      <c r="A11" s="1" t="n">
        <v>42965.75</v>
      </c>
      <c r="B11" s="0" t="n">
        <v>49</v>
      </c>
      <c r="C11" s="0" t="n">
        <v>31.4</v>
      </c>
    </row>
    <row r="12" customFormat="false" ht="14.4" hidden="false" customHeight="false" outlineLevel="0" collapsed="false">
      <c r="A12" s="1" t="n">
        <v>42966</v>
      </c>
      <c r="B12" s="0" t="n">
        <v>49</v>
      </c>
      <c r="C12" s="0" t="n">
        <v>25.2</v>
      </c>
    </row>
    <row r="13" customFormat="false" ht="14.4" hidden="false" customHeight="false" outlineLevel="0" collapsed="false">
      <c r="A13" s="1" t="n">
        <v>42966.25</v>
      </c>
      <c r="B13" s="0" t="n">
        <v>49</v>
      </c>
      <c r="C13" s="0" t="n">
        <v>21.2</v>
      </c>
    </row>
    <row r="14" customFormat="false" ht="14.4" hidden="false" customHeight="false" outlineLevel="0" collapsed="false">
      <c r="A14" s="1" t="n">
        <v>42966.5</v>
      </c>
      <c r="B14" s="0" t="n">
        <v>49</v>
      </c>
      <c r="C14" s="0" t="n">
        <v>24.7</v>
      </c>
    </row>
    <row r="15" customFormat="false" ht="14.4" hidden="false" customHeight="false" outlineLevel="0" collapsed="false">
      <c r="A15" s="1" t="n">
        <v>42966.75</v>
      </c>
      <c r="B15" s="0" t="n">
        <v>49</v>
      </c>
      <c r="C15" s="0" t="n">
        <v>19.4</v>
      </c>
    </row>
    <row r="16" customFormat="false" ht="14.4" hidden="false" customHeight="false" outlineLevel="0" collapsed="false">
      <c r="A16" s="1" t="n">
        <v>42967</v>
      </c>
      <c r="B16" s="0" t="n">
        <v>48.9</v>
      </c>
      <c r="C16" s="0" t="n">
        <v>18.2</v>
      </c>
    </row>
    <row r="17" customFormat="false" ht="14.4" hidden="false" customHeight="false" outlineLevel="0" collapsed="false">
      <c r="A17" s="1" t="n">
        <v>42967.25</v>
      </c>
      <c r="B17" s="0" t="n">
        <v>49</v>
      </c>
      <c r="C17" s="0" t="n">
        <v>17.4</v>
      </c>
    </row>
    <row r="18" customFormat="false" ht="14.4" hidden="false" customHeight="false" outlineLevel="0" collapsed="false">
      <c r="A18" s="1" t="n">
        <v>42967.5</v>
      </c>
      <c r="B18" s="0" t="n">
        <v>48.7</v>
      </c>
      <c r="C18" s="0" t="n">
        <v>19.7</v>
      </c>
    </row>
    <row r="19" customFormat="false" ht="14.4" hidden="false" customHeight="false" outlineLevel="0" collapsed="false">
      <c r="A19" s="1" t="n">
        <v>42967.75</v>
      </c>
      <c r="B19" s="0" t="n">
        <v>48.6</v>
      </c>
      <c r="C19" s="0" t="n">
        <v>21.2</v>
      </c>
    </row>
    <row r="20" customFormat="false" ht="14.4" hidden="false" customHeight="false" outlineLevel="0" collapsed="false">
      <c r="A20" s="1" t="n">
        <v>42968</v>
      </c>
      <c r="B20" s="0" t="n">
        <v>48.6</v>
      </c>
      <c r="C20" s="0" t="n">
        <v>15</v>
      </c>
    </row>
    <row r="21" customFormat="false" ht="14.4" hidden="false" customHeight="false" outlineLevel="0" collapsed="false">
      <c r="A21" s="1" t="n">
        <v>42968.25</v>
      </c>
      <c r="B21" s="0" t="n">
        <v>48.6</v>
      </c>
      <c r="C21" s="0" t="n">
        <v>11.7</v>
      </c>
    </row>
    <row r="22" customFormat="false" ht="14.4" hidden="false" customHeight="false" outlineLevel="0" collapsed="false">
      <c r="A22" s="1" t="n">
        <v>42968.5</v>
      </c>
      <c r="B22" s="0" t="n">
        <v>48.4</v>
      </c>
      <c r="C22" s="0" t="n">
        <v>20.2</v>
      </c>
    </row>
    <row r="23" customFormat="false" ht="14.4" hidden="false" customHeight="false" outlineLevel="0" collapsed="false">
      <c r="A23" s="1" t="n">
        <v>42968.75</v>
      </c>
      <c r="B23" s="0" t="n">
        <v>48.4</v>
      </c>
      <c r="C23" s="0" t="n">
        <v>22.2</v>
      </c>
    </row>
    <row r="24" customFormat="false" ht="14.4" hidden="false" customHeight="false" outlineLevel="0" collapsed="false">
      <c r="A24" s="1" t="n">
        <v>42969</v>
      </c>
      <c r="B24" s="0" t="n">
        <v>48.4</v>
      </c>
      <c r="C24" s="0" t="n">
        <v>14.2</v>
      </c>
    </row>
    <row r="25" customFormat="false" ht="14.4" hidden="false" customHeight="false" outlineLevel="0" collapsed="false">
      <c r="A25" s="1" t="n">
        <v>42969.25</v>
      </c>
      <c r="B25" s="0" t="n">
        <v>48.4</v>
      </c>
      <c r="C25" s="0" t="n">
        <v>10.5</v>
      </c>
    </row>
    <row r="26" customFormat="false" ht="14.4" hidden="false" customHeight="false" outlineLevel="0" collapsed="false">
      <c r="A26" s="1" t="n">
        <v>42969.5</v>
      </c>
      <c r="B26" s="0" t="n">
        <v>48.2</v>
      </c>
      <c r="C26" s="0" t="n">
        <v>19.2</v>
      </c>
    </row>
    <row r="27" customFormat="false" ht="14.4" hidden="false" customHeight="false" outlineLevel="0" collapsed="false">
      <c r="A27" s="1" t="n">
        <v>42969.75</v>
      </c>
      <c r="B27" s="0" t="n">
        <v>48.4</v>
      </c>
      <c r="C27" s="0" t="n">
        <v>21.7</v>
      </c>
    </row>
    <row r="28" customFormat="false" ht="14.4" hidden="false" customHeight="false" outlineLevel="0" collapsed="false">
      <c r="A28" s="1" t="n">
        <v>42970</v>
      </c>
      <c r="B28" s="0" t="n">
        <v>48.4</v>
      </c>
      <c r="C28" s="0" t="n">
        <v>14.5</v>
      </c>
    </row>
    <row r="29" customFormat="false" ht="14.4" hidden="false" customHeight="false" outlineLevel="0" collapsed="false">
      <c r="A29" s="1" t="n">
        <v>42970.25</v>
      </c>
      <c r="B29" s="0" t="n">
        <v>48.3</v>
      </c>
      <c r="C29" s="0" t="n">
        <v>10.5</v>
      </c>
    </row>
    <row r="30" customFormat="false" ht="14.4" hidden="false" customHeight="false" outlineLevel="0" collapsed="false">
      <c r="A30" s="1" t="n">
        <v>42970.5</v>
      </c>
      <c r="B30" s="0" t="n">
        <v>48.2</v>
      </c>
      <c r="C30" s="0" t="n">
        <v>18.7</v>
      </c>
    </row>
    <row r="31" customFormat="false" ht="14.4" hidden="false" customHeight="false" outlineLevel="0" collapsed="false">
      <c r="A31" s="1" t="n">
        <v>42970.75</v>
      </c>
      <c r="B31" s="0" t="n">
        <v>48.1</v>
      </c>
      <c r="C31" s="0" t="n">
        <v>22</v>
      </c>
    </row>
    <row r="32" customFormat="false" ht="14.4" hidden="false" customHeight="false" outlineLevel="0" collapsed="false">
      <c r="A32" s="1" t="n">
        <v>42971</v>
      </c>
      <c r="B32" s="0" t="n">
        <v>48.2</v>
      </c>
      <c r="C32" s="0" t="n">
        <v>14</v>
      </c>
    </row>
    <row r="33" customFormat="false" ht="14.4" hidden="false" customHeight="false" outlineLevel="0" collapsed="false">
      <c r="A33" s="1" t="n">
        <v>42971.25</v>
      </c>
      <c r="B33" s="0" t="n">
        <v>48.2</v>
      </c>
      <c r="C33" s="0" t="n">
        <v>10</v>
      </c>
    </row>
    <row r="34" customFormat="false" ht="14.4" hidden="false" customHeight="false" outlineLevel="0" collapsed="false">
      <c r="A34" s="1" t="n">
        <v>42971.5</v>
      </c>
      <c r="B34" s="0" t="n">
        <v>48</v>
      </c>
      <c r="C34" s="0" t="n">
        <v>21</v>
      </c>
    </row>
    <row r="35" customFormat="false" ht="14.4" hidden="false" customHeight="false" outlineLevel="0" collapsed="false">
      <c r="A35" s="1" t="n">
        <v>42971.75</v>
      </c>
      <c r="B35" s="0" t="n">
        <v>48.1</v>
      </c>
      <c r="C35" s="0" t="n">
        <v>25.4</v>
      </c>
    </row>
    <row r="36" customFormat="false" ht="14.4" hidden="false" customHeight="false" outlineLevel="0" collapsed="false">
      <c r="A36" s="1" t="n">
        <v>42972</v>
      </c>
      <c r="B36" s="0" t="n">
        <v>48.1</v>
      </c>
      <c r="C36" s="0" t="n">
        <v>18</v>
      </c>
    </row>
    <row r="37" customFormat="false" ht="14.4" hidden="false" customHeight="false" outlineLevel="0" collapsed="false">
      <c r="A37" s="1" t="n">
        <v>42972.25</v>
      </c>
      <c r="B37" s="0" t="n">
        <v>47.9</v>
      </c>
      <c r="C37" s="0" t="n">
        <v>15.2</v>
      </c>
    </row>
    <row r="38" customFormat="false" ht="14.4" hidden="false" customHeight="false" outlineLevel="0" collapsed="false">
      <c r="A38" s="1" t="n">
        <v>42972.5</v>
      </c>
      <c r="B38" s="0" t="n">
        <v>47.7</v>
      </c>
      <c r="C38" s="0" t="n">
        <v>23.2</v>
      </c>
    </row>
    <row r="39" customFormat="false" ht="14.4" hidden="false" customHeight="false" outlineLevel="0" collapsed="false">
      <c r="A39" s="1" t="n">
        <v>42972.75</v>
      </c>
      <c r="B39" s="0" t="n">
        <v>48</v>
      </c>
      <c r="C39" s="0" t="n">
        <v>29</v>
      </c>
    </row>
    <row r="40" customFormat="false" ht="14.4" hidden="false" customHeight="false" outlineLevel="0" collapsed="false">
      <c r="A40" s="1" t="n">
        <v>42973</v>
      </c>
      <c r="B40" s="0" t="n">
        <v>47.9</v>
      </c>
      <c r="C40" s="0" t="n">
        <v>20</v>
      </c>
    </row>
    <row r="41" customFormat="false" ht="14.4" hidden="false" customHeight="false" outlineLevel="0" collapsed="false">
      <c r="A41" s="1" t="n">
        <v>42973.25</v>
      </c>
      <c r="B41" s="0" t="n">
        <v>48.1</v>
      </c>
      <c r="C41" s="0" t="n">
        <v>16.7</v>
      </c>
    </row>
    <row r="42" customFormat="false" ht="14.4" hidden="false" customHeight="false" outlineLevel="0" collapsed="false">
      <c r="A42" s="1" t="n">
        <v>42973.5</v>
      </c>
      <c r="B42" s="0" t="n">
        <v>47.8</v>
      </c>
      <c r="C42" s="0" t="n">
        <v>27.4</v>
      </c>
    </row>
    <row r="43" customFormat="false" ht="14.4" hidden="false" customHeight="false" outlineLevel="0" collapsed="false">
      <c r="A43" s="1" t="n">
        <v>42973.75</v>
      </c>
      <c r="B43" s="0" t="n">
        <v>48</v>
      </c>
      <c r="C43" s="0" t="n">
        <v>31</v>
      </c>
    </row>
    <row r="44" customFormat="false" ht="14.4" hidden="false" customHeight="false" outlineLevel="0" collapsed="false">
      <c r="A44" s="1" t="n">
        <v>42974</v>
      </c>
      <c r="B44" s="0" t="n">
        <v>47.8</v>
      </c>
      <c r="C44" s="0" t="n">
        <v>22</v>
      </c>
    </row>
    <row r="45" customFormat="false" ht="14.4" hidden="false" customHeight="false" outlineLevel="0" collapsed="false">
      <c r="A45" s="1" t="n">
        <v>42974.25</v>
      </c>
      <c r="B45" s="0" t="n">
        <v>47.8</v>
      </c>
      <c r="C45" s="0" t="n">
        <v>19.7</v>
      </c>
    </row>
    <row r="46" customFormat="false" ht="14.4" hidden="false" customHeight="false" outlineLevel="0" collapsed="false">
      <c r="A46" s="1" t="n">
        <v>42974.5</v>
      </c>
      <c r="B46" s="0" t="n">
        <v>48.1</v>
      </c>
      <c r="C46" s="0" t="n">
        <v>27.7</v>
      </c>
    </row>
    <row r="47" customFormat="false" ht="14.4" hidden="false" customHeight="false" outlineLevel="0" collapsed="false">
      <c r="A47" s="1" t="n">
        <v>42974.75</v>
      </c>
      <c r="B47" s="0" t="n">
        <v>47.8</v>
      </c>
      <c r="C47" s="0" t="n">
        <v>25.4</v>
      </c>
    </row>
    <row r="48" customFormat="false" ht="14.4" hidden="false" customHeight="false" outlineLevel="0" collapsed="false">
      <c r="A48" s="1" t="n">
        <v>42975</v>
      </c>
      <c r="B48" s="0" t="n">
        <v>47.8</v>
      </c>
      <c r="C48" s="0" t="n">
        <v>19.4</v>
      </c>
    </row>
    <row r="49" customFormat="false" ht="14.4" hidden="false" customHeight="false" outlineLevel="0" collapsed="false">
      <c r="A49" s="1" t="n">
        <v>42975.25</v>
      </c>
      <c r="B49" s="0" t="n">
        <v>47.8</v>
      </c>
      <c r="C49" s="0" t="n">
        <v>16.7</v>
      </c>
    </row>
    <row r="50" customFormat="false" ht="14.4" hidden="false" customHeight="false" outlineLevel="0" collapsed="false">
      <c r="A50" s="1" t="n">
        <v>42975.5</v>
      </c>
      <c r="B50" s="0" t="n">
        <v>47.6</v>
      </c>
      <c r="C50" s="0" t="n">
        <v>22.2</v>
      </c>
    </row>
    <row r="51" customFormat="false" ht="14.4" hidden="false" customHeight="false" outlineLevel="0" collapsed="false">
      <c r="A51" s="1" t="n">
        <v>42975.75</v>
      </c>
      <c r="B51" s="0" t="n">
        <v>47.8</v>
      </c>
      <c r="C51" s="0" t="n">
        <v>24.5</v>
      </c>
    </row>
    <row r="52" customFormat="false" ht="14.4" hidden="false" customHeight="false" outlineLevel="0" collapsed="false">
      <c r="A52" s="1" t="n">
        <v>42976</v>
      </c>
      <c r="B52" s="0" t="n">
        <v>47.6</v>
      </c>
      <c r="C52" s="0" t="n">
        <v>16.7</v>
      </c>
    </row>
    <row r="53" customFormat="false" ht="14.4" hidden="false" customHeight="false" outlineLevel="0" collapsed="false">
      <c r="A53" s="1" t="n">
        <v>42976.25</v>
      </c>
      <c r="B53" s="0" t="n">
        <v>47.6</v>
      </c>
      <c r="C53" s="0" t="n">
        <v>13.2</v>
      </c>
    </row>
    <row r="54" customFormat="false" ht="14.4" hidden="false" customHeight="false" outlineLevel="0" collapsed="false">
      <c r="A54" s="1" t="n">
        <v>42976.5</v>
      </c>
      <c r="B54" s="0" t="n">
        <v>47.8</v>
      </c>
      <c r="C54" s="0" t="n">
        <v>21.7</v>
      </c>
    </row>
    <row r="55" customFormat="false" ht="14.4" hidden="false" customHeight="false" outlineLevel="0" collapsed="false">
      <c r="A55" s="1" t="n">
        <v>42976.75</v>
      </c>
      <c r="B55" s="0" t="n">
        <v>47.6</v>
      </c>
      <c r="C55" s="0" t="n">
        <v>25</v>
      </c>
    </row>
    <row r="56" customFormat="false" ht="14.4" hidden="false" customHeight="false" outlineLevel="0" collapsed="false">
      <c r="A56" s="1" t="n">
        <v>42977</v>
      </c>
      <c r="B56" s="0" t="n">
        <v>47.4</v>
      </c>
      <c r="C56" s="0" t="n">
        <v>16</v>
      </c>
    </row>
    <row r="57" customFormat="false" ht="14.4" hidden="false" customHeight="false" outlineLevel="0" collapsed="false">
      <c r="A57" s="1" t="n">
        <v>42977.25</v>
      </c>
      <c r="B57" s="0" t="n">
        <v>47.3</v>
      </c>
      <c r="C57" s="0" t="n">
        <v>12.2</v>
      </c>
    </row>
    <row r="58" customFormat="false" ht="14.4" hidden="false" customHeight="false" outlineLevel="0" collapsed="false">
      <c r="A58" s="1" t="n">
        <v>42977.5</v>
      </c>
      <c r="B58" s="0" t="n">
        <v>47.2</v>
      </c>
      <c r="C58" s="0" t="n">
        <v>24</v>
      </c>
    </row>
    <row r="59" customFormat="false" ht="14.4" hidden="false" customHeight="false" outlineLevel="0" collapsed="false">
      <c r="A59" s="1" t="n">
        <v>42977.75</v>
      </c>
      <c r="B59" s="0" t="n">
        <v>47.3</v>
      </c>
      <c r="C59" s="0" t="n">
        <v>27.2</v>
      </c>
    </row>
    <row r="60" customFormat="false" ht="14.4" hidden="false" customHeight="false" outlineLevel="0" collapsed="false">
      <c r="A60" s="1" t="n">
        <v>42978</v>
      </c>
      <c r="B60" s="0" t="n">
        <v>47.2</v>
      </c>
      <c r="C60" s="0" t="n">
        <v>20.7</v>
      </c>
    </row>
    <row r="61" customFormat="false" ht="14.4" hidden="false" customHeight="false" outlineLevel="0" collapsed="false">
      <c r="A61" s="1" t="n">
        <v>42978.25</v>
      </c>
      <c r="B61" s="0" t="n">
        <v>47.1</v>
      </c>
      <c r="C61" s="0" t="n">
        <v>18.7</v>
      </c>
    </row>
    <row r="62" customFormat="false" ht="14.4" hidden="false" customHeight="false" outlineLevel="0" collapsed="false">
      <c r="A62" s="1" t="n">
        <v>42978.5</v>
      </c>
      <c r="B62" s="0" t="n">
        <v>47</v>
      </c>
      <c r="C62" s="0" t="n">
        <v>26.2</v>
      </c>
    </row>
    <row r="63" customFormat="false" ht="14.4" hidden="false" customHeight="false" outlineLevel="0" collapsed="false">
      <c r="A63" s="1" t="n">
        <v>42978.75</v>
      </c>
      <c r="B63" s="0" t="n">
        <v>47.1</v>
      </c>
      <c r="C63" s="0" t="n">
        <v>30</v>
      </c>
    </row>
    <row r="64" customFormat="false" ht="14.4" hidden="false" customHeight="false" outlineLevel="0" collapsed="false">
      <c r="A64" s="1" t="n">
        <v>42979</v>
      </c>
      <c r="B64" s="0" t="n">
        <v>47</v>
      </c>
      <c r="C64" s="0" t="n">
        <v>22.2</v>
      </c>
    </row>
    <row r="65" customFormat="false" ht="14.4" hidden="false" customHeight="false" outlineLevel="0" collapsed="false">
      <c r="A65" s="1" t="n">
        <v>42979.25</v>
      </c>
      <c r="B65" s="0" t="n">
        <v>47.1</v>
      </c>
      <c r="C65" s="0" t="n">
        <v>17.4</v>
      </c>
    </row>
    <row r="66" customFormat="false" ht="14.4" hidden="false" customHeight="false" outlineLevel="0" collapsed="false">
      <c r="A66" s="1" t="n">
        <v>42979.5</v>
      </c>
      <c r="B66" s="0" t="n">
        <v>47</v>
      </c>
      <c r="C66" s="0" t="n">
        <v>25.7</v>
      </c>
    </row>
    <row r="67" customFormat="false" ht="14.4" hidden="false" customHeight="false" outlineLevel="0" collapsed="false">
      <c r="A67" s="1" t="n">
        <v>42979.75</v>
      </c>
      <c r="B67" s="0" t="n">
        <v>47.2</v>
      </c>
      <c r="C67" s="0" t="n">
        <v>23.2</v>
      </c>
    </row>
    <row r="68" customFormat="false" ht="14.4" hidden="false" customHeight="false" outlineLevel="0" collapsed="false">
      <c r="A68" s="1" t="n">
        <v>42980</v>
      </c>
      <c r="B68" s="0" t="n">
        <v>47.2</v>
      </c>
      <c r="C68" s="0" t="n">
        <v>16.7</v>
      </c>
    </row>
    <row r="69" customFormat="false" ht="14.4" hidden="false" customHeight="false" outlineLevel="0" collapsed="false">
      <c r="A69" s="1" t="n">
        <v>42980.25</v>
      </c>
      <c r="B69" s="0" t="n">
        <v>47.2</v>
      </c>
      <c r="C69" s="0" t="n">
        <v>14.5</v>
      </c>
    </row>
    <row r="70" customFormat="false" ht="14.4" hidden="false" customHeight="false" outlineLevel="0" collapsed="false">
      <c r="A70" s="1" t="n">
        <v>42980.5</v>
      </c>
      <c r="B70" s="0" t="n">
        <v>47</v>
      </c>
      <c r="C70" s="0" t="n">
        <v>17.7</v>
      </c>
    </row>
    <row r="71" customFormat="false" ht="14.4" hidden="false" customHeight="false" outlineLevel="0" collapsed="false">
      <c r="A71" s="1" t="n">
        <v>42980.75</v>
      </c>
      <c r="B71" s="0" t="n">
        <v>47.2</v>
      </c>
      <c r="C71" s="0" t="n">
        <v>17.4</v>
      </c>
    </row>
    <row r="72" customFormat="false" ht="14.4" hidden="false" customHeight="false" outlineLevel="0" collapsed="false">
      <c r="A72" s="1" t="n">
        <v>42981</v>
      </c>
      <c r="B72" s="0" t="n">
        <v>47</v>
      </c>
      <c r="C72" s="0" t="n">
        <v>15</v>
      </c>
    </row>
    <row r="73" customFormat="false" ht="14.4" hidden="false" customHeight="false" outlineLevel="0" collapsed="false">
      <c r="A73" s="1" t="n">
        <v>42981.25</v>
      </c>
      <c r="B73" s="0" t="n">
        <v>47.2</v>
      </c>
      <c r="C73" s="0" t="n">
        <v>13</v>
      </c>
    </row>
    <row r="74" customFormat="false" ht="14.4" hidden="false" customHeight="false" outlineLevel="0" collapsed="false">
      <c r="A74" s="1" t="n">
        <v>42981.5</v>
      </c>
      <c r="B74" s="0" t="n">
        <v>47</v>
      </c>
      <c r="C74" s="0" t="n">
        <v>14.5</v>
      </c>
    </row>
    <row r="75" customFormat="false" ht="14.4" hidden="false" customHeight="false" outlineLevel="0" collapsed="false">
      <c r="A75" s="1" t="n">
        <v>42981.75</v>
      </c>
      <c r="B75" s="0" t="n">
        <v>47</v>
      </c>
      <c r="C75" s="0" t="n">
        <v>15.7</v>
      </c>
    </row>
    <row r="76" customFormat="false" ht="14.4" hidden="false" customHeight="false" outlineLevel="0" collapsed="false">
      <c r="A76" s="1" t="n">
        <v>42982</v>
      </c>
      <c r="B76" s="0" t="n">
        <v>47</v>
      </c>
      <c r="C76" s="0" t="n">
        <v>14</v>
      </c>
    </row>
    <row r="77" customFormat="false" ht="14.4" hidden="false" customHeight="false" outlineLevel="0" collapsed="false">
      <c r="A77" s="1" t="n">
        <v>42982.25</v>
      </c>
      <c r="B77" s="0" t="n">
        <v>46.8</v>
      </c>
      <c r="C77" s="0" t="n">
        <v>13</v>
      </c>
    </row>
    <row r="78" customFormat="false" ht="14.4" hidden="false" customHeight="false" outlineLevel="0" collapsed="false">
      <c r="A78" s="1" t="n">
        <v>42982.5</v>
      </c>
      <c r="B78" s="0" t="n">
        <v>46.8</v>
      </c>
      <c r="C78" s="0" t="n">
        <v>18</v>
      </c>
    </row>
    <row r="79" customFormat="false" ht="14.4" hidden="false" customHeight="false" outlineLevel="0" collapsed="false">
      <c r="A79" s="1" t="n">
        <v>42982.75</v>
      </c>
      <c r="B79" s="0" t="n">
        <v>46.8</v>
      </c>
      <c r="C79" s="0" t="n">
        <v>19.7</v>
      </c>
    </row>
    <row r="80" customFormat="false" ht="14.4" hidden="false" customHeight="false" outlineLevel="0" collapsed="false">
      <c r="A80" s="1" t="n">
        <v>42983</v>
      </c>
      <c r="B80" s="0" t="n">
        <v>46.8</v>
      </c>
      <c r="C80" s="0" t="n">
        <v>12.7</v>
      </c>
    </row>
    <row r="81" customFormat="false" ht="14.4" hidden="false" customHeight="false" outlineLevel="0" collapsed="false">
      <c r="A81" s="1" t="n">
        <v>42983.25</v>
      </c>
      <c r="B81" s="0" t="n">
        <v>46.8</v>
      </c>
      <c r="C81" s="0" t="n">
        <v>9.7</v>
      </c>
    </row>
    <row r="82" customFormat="false" ht="14.4" hidden="false" customHeight="false" outlineLevel="0" collapsed="false">
      <c r="A82" s="1" t="n">
        <v>42983.5</v>
      </c>
      <c r="B82" s="0" t="n">
        <v>46.7</v>
      </c>
      <c r="C82" s="0" t="n">
        <v>18.2</v>
      </c>
    </row>
    <row r="83" customFormat="false" ht="14.4" hidden="false" customHeight="false" outlineLevel="0" collapsed="false">
      <c r="A83" s="1" t="n">
        <v>42983.75</v>
      </c>
      <c r="B83" s="0" t="n">
        <v>46.6</v>
      </c>
      <c r="C83" s="0" t="n">
        <v>23</v>
      </c>
    </row>
    <row r="84" customFormat="false" ht="14.4" hidden="false" customHeight="false" outlineLevel="0" collapsed="false">
      <c r="A84" s="1" t="n">
        <v>42984</v>
      </c>
      <c r="B84" s="0" t="n">
        <v>46.4</v>
      </c>
      <c r="C84" s="0" t="n">
        <v>17</v>
      </c>
    </row>
    <row r="85" customFormat="false" ht="14.4" hidden="false" customHeight="false" outlineLevel="0" collapsed="false">
      <c r="A85" s="1" t="n">
        <v>42984.25</v>
      </c>
      <c r="B85" s="0" t="n">
        <v>46.4</v>
      </c>
      <c r="C85" s="0" t="n">
        <v>12.5</v>
      </c>
    </row>
    <row r="86" customFormat="false" ht="14.4" hidden="false" customHeight="false" outlineLevel="0" collapsed="false">
      <c r="A86" s="1" t="n">
        <v>42984.5</v>
      </c>
      <c r="B86" s="0" t="n">
        <v>46.4</v>
      </c>
      <c r="C86" s="0" t="n">
        <v>20.2</v>
      </c>
    </row>
    <row r="87" customFormat="false" ht="14.4" hidden="false" customHeight="false" outlineLevel="0" collapsed="false">
      <c r="A87" s="1" t="n">
        <v>42984.75</v>
      </c>
      <c r="B87" s="0" t="n">
        <v>46.4</v>
      </c>
      <c r="C87" s="0" t="n">
        <v>22.2</v>
      </c>
    </row>
    <row r="88" customFormat="false" ht="14.4" hidden="false" customHeight="false" outlineLevel="0" collapsed="false">
      <c r="A88" s="1" t="n">
        <v>42985</v>
      </c>
      <c r="B88" s="0" t="n">
        <v>46.4</v>
      </c>
      <c r="C88" s="0" t="n">
        <v>17.2</v>
      </c>
    </row>
    <row r="89" customFormat="false" ht="14.4" hidden="false" customHeight="false" outlineLevel="0" collapsed="false">
      <c r="A89" s="1" t="n">
        <v>42985.25</v>
      </c>
      <c r="B89" s="0" t="n">
        <v>46.4</v>
      </c>
      <c r="C89" s="0" t="n">
        <v>14.5</v>
      </c>
    </row>
    <row r="90" customFormat="false" ht="14.4" hidden="false" customHeight="false" outlineLevel="0" collapsed="false">
      <c r="A90" s="1" t="n">
        <v>42985.5</v>
      </c>
      <c r="B90" s="0" t="n">
        <v>46.2</v>
      </c>
      <c r="C90" s="0" t="n">
        <v>18.7</v>
      </c>
    </row>
    <row r="91" customFormat="false" ht="14.4" hidden="false" customHeight="false" outlineLevel="0" collapsed="false">
      <c r="A91" s="1" t="n">
        <v>42985.75</v>
      </c>
      <c r="B91" s="0" t="n">
        <v>46.4</v>
      </c>
      <c r="C91" s="0" t="n">
        <v>20</v>
      </c>
    </row>
    <row r="92" customFormat="false" ht="14.4" hidden="false" customHeight="false" outlineLevel="0" collapsed="false">
      <c r="A92" s="1" t="n">
        <v>42986</v>
      </c>
      <c r="B92" s="0" t="n">
        <v>46.4</v>
      </c>
      <c r="C92" s="0" t="n">
        <v>12</v>
      </c>
    </row>
    <row r="93" customFormat="false" ht="14.4" hidden="false" customHeight="false" outlineLevel="0" collapsed="false">
      <c r="A93" s="1" t="n">
        <v>42986.25</v>
      </c>
      <c r="B93" s="0" t="n">
        <v>46.3</v>
      </c>
      <c r="C93" s="0" t="n">
        <v>8.5</v>
      </c>
    </row>
    <row r="94" customFormat="false" ht="14.4" hidden="false" customHeight="false" outlineLevel="0" collapsed="false">
      <c r="A94" s="1" t="n">
        <v>42986.5</v>
      </c>
      <c r="B94" s="0" t="n">
        <v>46.4</v>
      </c>
      <c r="C94" s="0" t="n">
        <v>18.5</v>
      </c>
    </row>
    <row r="95" customFormat="false" ht="14.4" hidden="false" customHeight="false" outlineLevel="0" collapsed="false">
      <c r="A95" s="1" t="n">
        <v>42986.75</v>
      </c>
      <c r="B95" s="0" t="n">
        <v>46.3</v>
      </c>
      <c r="C95" s="0" t="n">
        <v>22.5</v>
      </c>
    </row>
    <row r="96" customFormat="false" ht="14.4" hidden="false" customHeight="false" outlineLevel="0" collapsed="false">
      <c r="A96" s="1" t="n">
        <v>42987</v>
      </c>
      <c r="B96" s="0" t="n">
        <v>46.1</v>
      </c>
      <c r="C96" s="0" t="n">
        <v>16.5</v>
      </c>
    </row>
    <row r="97" customFormat="false" ht="14.4" hidden="false" customHeight="false" outlineLevel="0" collapsed="false">
      <c r="A97" s="1" t="n">
        <v>42987.25</v>
      </c>
      <c r="B97" s="0" t="n">
        <v>46.2</v>
      </c>
      <c r="C97" s="0" t="n">
        <v>14.2</v>
      </c>
    </row>
    <row r="98" customFormat="false" ht="14.4" hidden="false" customHeight="false" outlineLevel="0" collapsed="false">
      <c r="A98" s="1" t="n">
        <v>42987.5</v>
      </c>
      <c r="B98" s="0" t="n">
        <v>46</v>
      </c>
      <c r="C98" s="0" t="n">
        <v>22.5</v>
      </c>
    </row>
    <row r="99" customFormat="false" ht="14.4" hidden="false" customHeight="false" outlineLevel="0" collapsed="false">
      <c r="A99" s="1" t="n">
        <v>42987.75</v>
      </c>
      <c r="B99" s="0" t="n">
        <v>46</v>
      </c>
      <c r="C99" s="0" t="n">
        <v>25.2</v>
      </c>
    </row>
    <row r="100" customFormat="false" ht="14.4" hidden="false" customHeight="false" outlineLevel="0" collapsed="false">
      <c r="A100" s="1" t="n">
        <v>42988</v>
      </c>
      <c r="B100" s="0" t="n">
        <v>45.9</v>
      </c>
      <c r="C100" s="0" t="n">
        <v>20.5</v>
      </c>
    </row>
    <row r="101" customFormat="false" ht="14.4" hidden="false" customHeight="false" outlineLevel="0" collapsed="false">
      <c r="A101" s="1" t="n">
        <v>42988.25</v>
      </c>
      <c r="B101" s="0" t="n">
        <v>45.9</v>
      </c>
      <c r="C101" s="0" t="n">
        <v>17.4</v>
      </c>
    </row>
    <row r="102" customFormat="false" ht="14.4" hidden="false" customHeight="false" outlineLevel="0" collapsed="false">
      <c r="A102" s="1" t="n">
        <v>42988.5</v>
      </c>
      <c r="B102" s="0" t="n">
        <v>46</v>
      </c>
      <c r="C102" s="0" t="n">
        <v>23.2</v>
      </c>
    </row>
    <row r="103" customFormat="false" ht="14.4" hidden="false" customHeight="false" outlineLevel="0" collapsed="false">
      <c r="A103" s="1" t="n">
        <v>42988.75</v>
      </c>
      <c r="B103" s="0" t="n">
        <v>46</v>
      </c>
      <c r="C103" s="0" t="n">
        <v>25</v>
      </c>
    </row>
    <row r="104" customFormat="false" ht="14.4" hidden="false" customHeight="false" outlineLevel="0" collapsed="false">
      <c r="A104" s="1" t="n">
        <v>42989</v>
      </c>
      <c r="B104" s="0" t="n">
        <v>45.8</v>
      </c>
      <c r="C104" s="0" t="n">
        <v>20.2</v>
      </c>
    </row>
    <row r="105" customFormat="false" ht="14.4" hidden="false" customHeight="false" outlineLevel="0" collapsed="false">
      <c r="A105" s="1" t="n">
        <v>42989.25</v>
      </c>
      <c r="B105" s="0" t="n">
        <v>45.9</v>
      </c>
      <c r="C105" s="0" t="n">
        <v>18</v>
      </c>
    </row>
    <row r="106" customFormat="false" ht="14.4" hidden="false" customHeight="false" outlineLevel="0" collapsed="false">
      <c r="A106" s="1" t="n">
        <v>42989.5</v>
      </c>
      <c r="B106" s="0" t="n">
        <v>45.8</v>
      </c>
      <c r="C106" s="0" t="n">
        <v>24</v>
      </c>
    </row>
    <row r="107" customFormat="false" ht="14.4" hidden="false" customHeight="false" outlineLevel="0" collapsed="false">
      <c r="A107" s="1" t="n">
        <v>42989.75</v>
      </c>
      <c r="B107" s="0" t="n">
        <v>46</v>
      </c>
      <c r="C107" s="0" t="n">
        <v>21</v>
      </c>
    </row>
    <row r="108" customFormat="false" ht="14.4" hidden="false" customHeight="false" outlineLevel="0" collapsed="false">
      <c r="A108" s="1" t="n">
        <v>42990</v>
      </c>
      <c r="B108" s="0" t="n">
        <v>46.2</v>
      </c>
      <c r="C108" s="0" t="n">
        <v>15.7</v>
      </c>
    </row>
    <row r="109" customFormat="false" ht="14.4" hidden="false" customHeight="false" outlineLevel="0" collapsed="false">
      <c r="A109" s="1" t="n">
        <v>42990.25</v>
      </c>
      <c r="B109" s="0" t="n">
        <v>46</v>
      </c>
      <c r="C109" s="0" t="n">
        <v>14.5</v>
      </c>
    </row>
    <row r="110" customFormat="false" ht="14.4" hidden="false" customHeight="false" outlineLevel="0" collapsed="false">
      <c r="A110" s="1" t="n">
        <v>42990.5</v>
      </c>
      <c r="B110" s="0" t="n">
        <v>46</v>
      </c>
      <c r="C110" s="0" t="n">
        <v>17.2</v>
      </c>
    </row>
    <row r="111" customFormat="false" ht="14.4" hidden="false" customHeight="false" outlineLevel="0" collapsed="false">
      <c r="A111" s="1" t="n">
        <v>42990.75</v>
      </c>
      <c r="B111" s="0" t="n">
        <v>46.1</v>
      </c>
      <c r="C111" s="0" t="n">
        <v>15.2</v>
      </c>
    </row>
    <row r="112" customFormat="false" ht="14.4" hidden="false" customHeight="false" outlineLevel="0" collapsed="false">
      <c r="A112" s="1" t="n">
        <v>42991</v>
      </c>
      <c r="B112" s="0" t="n">
        <v>46</v>
      </c>
      <c r="C112" s="0" t="n">
        <v>13.2</v>
      </c>
    </row>
    <row r="113" customFormat="false" ht="14.4" hidden="false" customHeight="false" outlineLevel="0" collapsed="false">
      <c r="A113" s="1" t="n">
        <v>42991.25</v>
      </c>
      <c r="B113" s="0" t="n">
        <v>46.1</v>
      </c>
      <c r="C113" s="0" t="n">
        <v>11</v>
      </c>
    </row>
    <row r="114" customFormat="false" ht="14.4" hidden="false" customHeight="false" outlineLevel="0" collapsed="false">
      <c r="A114" s="1" t="n">
        <v>42991.5</v>
      </c>
      <c r="B114" s="0" t="n">
        <v>46</v>
      </c>
      <c r="C114" s="0" t="n">
        <v>18.5</v>
      </c>
    </row>
    <row r="115" customFormat="false" ht="14.4" hidden="false" customHeight="false" outlineLevel="0" collapsed="false">
      <c r="A115" s="1" t="n">
        <v>42991.75</v>
      </c>
      <c r="B115" s="0" t="n">
        <v>46</v>
      </c>
      <c r="C115" s="0" t="n">
        <v>20.2</v>
      </c>
    </row>
    <row r="116" customFormat="false" ht="14.4" hidden="false" customHeight="false" outlineLevel="0" collapsed="false">
      <c r="A116" s="1" t="n">
        <v>42992</v>
      </c>
      <c r="B116" s="0" t="n">
        <v>45.8</v>
      </c>
      <c r="C116" s="0" t="n">
        <v>17.7</v>
      </c>
    </row>
    <row r="117" customFormat="false" ht="14.4" hidden="false" customHeight="false" outlineLevel="0" collapsed="false">
      <c r="A117" s="1" t="n">
        <v>42992.25</v>
      </c>
      <c r="B117" s="0" t="n">
        <v>45.7</v>
      </c>
      <c r="C117" s="0" t="n">
        <v>15.2</v>
      </c>
    </row>
    <row r="118" customFormat="false" ht="14.4" hidden="false" customHeight="false" outlineLevel="0" collapsed="false">
      <c r="A118" s="1" t="n">
        <v>42992.5</v>
      </c>
      <c r="B118" s="0" t="n">
        <v>45.8</v>
      </c>
      <c r="C118" s="0" t="n">
        <v>20.5</v>
      </c>
    </row>
    <row r="119" customFormat="false" ht="14.4" hidden="false" customHeight="false" outlineLevel="0" collapsed="false">
      <c r="A119" s="1" t="n">
        <v>42992.75</v>
      </c>
      <c r="B119" s="0" t="n">
        <v>45.4</v>
      </c>
      <c r="C119" s="0" t="n">
        <v>24.5</v>
      </c>
    </row>
    <row r="120" customFormat="false" ht="14.4" hidden="false" customHeight="false" outlineLevel="0" collapsed="false">
      <c r="A120" s="1" t="n">
        <v>42993</v>
      </c>
      <c r="B120" s="0" t="n">
        <v>45.6</v>
      </c>
      <c r="C120" s="0" t="n">
        <v>14</v>
      </c>
    </row>
    <row r="121" customFormat="false" ht="14.4" hidden="false" customHeight="false" outlineLevel="0" collapsed="false">
      <c r="A121" s="1" t="n">
        <v>42993.25</v>
      </c>
      <c r="B121" s="0" t="n">
        <v>45.7</v>
      </c>
      <c r="C121" s="0" t="n">
        <v>12.5</v>
      </c>
    </row>
    <row r="122" customFormat="false" ht="14.4" hidden="false" customHeight="false" outlineLevel="0" collapsed="false">
      <c r="A122" s="1" t="n">
        <v>42993.5</v>
      </c>
      <c r="B122" s="0" t="n">
        <v>45.7</v>
      </c>
      <c r="C122" s="0" t="n">
        <v>17</v>
      </c>
    </row>
    <row r="123" customFormat="false" ht="14.4" hidden="false" customHeight="false" outlineLevel="0" collapsed="false">
      <c r="A123" s="1" t="n">
        <v>42993.75</v>
      </c>
      <c r="B123" s="0" t="n">
        <v>45.6</v>
      </c>
      <c r="C123" s="0" t="n">
        <v>18.2</v>
      </c>
    </row>
    <row r="124" customFormat="false" ht="14.4" hidden="false" customHeight="false" outlineLevel="0" collapsed="false">
      <c r="A124" s="1" t="n">
        <v>42994</v>
      </c>
      <c r="B124" s="0" t="n">
        <v>45.6</v>
      </c>
      <c r="C124" s="0" t="n">
        <v>14.5</v>
      </c>
    </row>
    <row r="125" customFormat="false" ht="14.4" hidden="false" customHeight="false" outlineLevel="0" collapsed="false">
      <c r="A125" s="1" t="n">
        <v>42994.25</v>
      </c>
      <c r="B125" s="0" t="n">
        <v>45.8</v>
      </c>
      <c r="C125" s="0" t="n">
        <v>12.7</v>
      </c>
    </row>
    <row r="126" customFormat="false" ht="14.4" hidden="false" customHeight="false" outlineLevel="0" collapsed="false">
      <c r="A126" s="1" t="n">
        <v>42994.5</v>
      </c>
      <c r="B126" s="0" t="n">
        <v>45.7</v>
      </c>
      <c r="C126" s="0" t="n">
        <v>14</v>
      </c>
    </row>
    <row r="127" customFormat="false" ht="14.4" hidden="false" customHeight="false" outlineLevel="0" collapsed="false">
      <c r="A127" s="1" t="n">
        <v>42994.75</v>
      </c>
      <c r="B127" s="0" t="n">
        <v>45.6</v>
      </c>
      <c r="C127" s="0" t="n">
        <v>17.2</v>
      </c>
    </row>
    <row r="128" customFormat="false" ht="14.4" hidden="false" customHeight="false" outlineLevel="0" collapsed="false">
      <c r="A128" s="1" t="n">
        <v>42995</v>
      </c>
      <c r="B128" s="0" t="n">
        <v>45.6</v>
      </c>
      <c r="C128" s="0" t="n">
        <v>16.2</v>
      </c>
    </row>
    <row r="129" customFormat="false" ht="14.4" hidden="false" customHeight="false" outlineLevel="0" collapsed="false">
      <c r="A129" s="1" t="n">
        <v>42995.25</v>
      </c>
      <c r="B129" s="0" t="n">
        <v>45.6</v>
      </c>
      <c r="C129" s="0" t="n">
        <v>14.5</v>
      </c>
    </row>
    <row r="130" customFormat="false" ht="14.4" hidden="false" customHeight="false" outlineLevel="0" collapsed="false">
      <c r="A130" s="1" t="n">
        <v>42995.5</v>
      </c>
      <c r="B130" s="0" t="n">
        <v>45.6</v>
      </c>
      <c r="C130" s="0" t="n">
        <v>15</v>
      </c>
    </row>
    <row r="131" customFormat="false" ht="14.4" hidden="false" customHeight="false" outlineLevel="0" collapsed="false">
      <c r="A131" s="1" t="n">
        <v>42995.75</v>
      </c>
      <c r="B131" s="0" t="n">
        <v>45.6</v>
      </c>
      <c r="C131" s="0" t="n">
        <v>12.7</v>
      </c>
    </row>
    <row r="132" customFormat="false" ht="14.4" hidden="false" customHeight="false" outlineLevel="0" collapsed="false">
      <c r="A132" s="1" t="n">
        <v>42996</v>
      </c>
      <c r="B132" s="0" t="n">
        <v>45.6</v>
      </c>
      <c r="C132" s="0" t="n">
        <v>12</v>
      </c>
    </row>
    <row r="133" customFormat="false" ht="14.4" hidden="false" customHeight="false" outlineLevel="0" collapsed="false">
      <c r="A133" s="1" t="n">
        <v>42996.25</v>
      </c>
      <c r="B133" s="0" t="n">
        <v>45.6</v>
      </c>
      <c r="C133" s="0" t="n">
        <v>8.7</v>
      </c>
    </row>
    <row r="134" customFormat="false" ht="14.4" hidden="false" customHeight="false" outlineLevel="0" collapsed="false">
      <c r="A134" s="1" t="n">
        <v>42996.5</v>
      </c>
      <c r="B134" s="0" t="n">
        <v>45.6</v>
      </c>
      <c r="C134" s="0" t="n">
        <v>14.2</v>
      </c>
    </row>
    <row r="135" customFormat="false" ht="14.4" hidden="false" customHeight="false" outlineLevel="0" collapsed="false">
      <c r="A135" s="1" t="n">
        <v>42996.75</v>
      </c>
      <c r="B135" s="0" t="n">
        <v>45.6</v>
      </c>
      <c r="C135" s="0" t="n">
        <v>16.2</v>
      </c>
    </row>
    <row r="136" customFormat="false" ht="14.4" hidden="false" customHeight="false" outlineLevel="0" collapsed="false">
      <c r="A136" s="1" t="n">
        <v>42997</v>
      </c>
      <c r="B136" s="0" t="n">
        <v>45.6</v>
      </c>
      <c r="C136" s="0" t="n">
        <v>12.2</v>
      </c>
    </row>
    <row r="137" customFormat="false" ht="14.4" hidden="false" customHeight="false" outlineLevel="0" collapsed="false">
      <c r="A137" s="1" t="n">
        <v>42997.25</v>
      </c>
      <c r="B137" s="0" t="n">
        <v>45.6</v>
      </c>
      <c r="C137" s="0" t="n">
        <v>11</v>
      </c>
    </row>
    <row r="138" customFormat="false" ht="14.4" hidden="false" customHeight="false" outlineLevel="0" collapsed="false">
      <c r="A138" s="1" t="n">
        <v>42997.5</v>
      </c>
      <c r="B138" s="0" t="n">
        <v>45.6</v>
      </c>
      <c r="C138" s="0" t="n">
        <v>13.2</v>
      </c>
    </row>
    <row r="139" customFormat="false" ht="14.4" hidden="false" customHeight="false" outlineLevel="0" collapsed="false">
      <c r="A139" s="1" t="n">
        <v>42997.75</v>
      </c>
      <c r="B139" s="0" t="n">
        <v>45.6</v>
      </c>
      <c r="C139" s="0" t="n">
        <v>13.4</v>
      </c>
    </row>
    <row r="140" customFormat="false" ht="14.4" hidden="false" customHeight="false" outlineLevel="0" collapsed="false">
      <c r="A140" s="1" t="n">
        <v>42998</v>
      </c>
      <c r="B140" s="0" t="n">
        <v>45.7</v>
      </c>
      <c r="C140" s="0" t="n">
        <v>12</v>
      </c>
    </row>
    <row r="141" customFormat="false" ht="14.4" hidden="false" customHeight="false" outlineLevel="0" collapsed="false">
      <c r="A141" s="1" t="n">
        <v>42998.25</v>
      </c>
      <c r="B141" s="0" t="n">
        <v>45.8</v>
      </c>
      <c r="C141" s="0" t="n">
        <v>12</v>
      </c>
    </row>
    <row r="142" customFormat="false" ht="14.4" hidden="false" customHeight="false" outlineLevel="0" collapsed="false">
      <c r="A142" s="1" t="n">
        <v>42998.5</v>
      </c>
      <c r="B142" s="0" t="n">
        <v>45.6</v>
      </c>
      <c r="C142" s="0" t="n">
        <v>13.4</v>
      </c>
    </row>
    <row r="143" customFormat="false" ht="14.4" hidden="false" customHeight="false" outlineLevel="0" collapsed="false">
      <c r="A143" s="1" t="n">
        <v>42998.75</v>
      </c>
      <c r="B143" s="0" t="n">
        <v>45.6</v>
      </c>
      <c r="C143" s="0" t="n">
        <v>13.2</v>
      </c>
    </row>
    <row r="144" customFormat="false" ht="14.4" hidden="false" customHeight="false" outlineLevel="0" collapsed="false">
      <c r="A144" s="1" t="n">
        <v>42999</v>
      </c>
      <c r="B144" s="0" t="n">
        <v>45.8</v>
      </c>
      <c r="C144" s="0" t="n">
        <v>12.2</v>
      </c>
    </row>
    <row r="145" customFormat="false" ht="14.4" hidden="false" customHeight="false" outlineLevel="0" collapsed="false">
      <c r="A145" s="1" t="n">
        <v>42999.25</v>
      </c>
      <c r="B145" s="0" t="n">
        <v>45.6</v>
      </c>
      <c r="C145" s="0" t="n">
        <v>12.2</v>
      </c>
    </row>
    <row r="146" customFormat="false" ht="14.4" hidden="false" customHeight="false" outlineLevel="0" collapsed="false">
      <c r="A146" s="1" t="n">
        <v>42999.5</v>
      </c>
      <c r="B146" s="0" t="n">
        <v>45.8</v>
      </c>
      <c r="C146" s="0" t="n">
        <v>11.7</v>
      </c>
    </row>
    <row r="147" customFormat="false" ht="14.4" hidden="false" customHeight="false" outlineLevel="0" collapsed="false">
      <c r="A147" s="1" t="n">
        <v>42999.75</v>
      </c>
      <c r="B147" s="0" t="n">
        <v>45.8</v>
      </c>
      <c r="C147" s="0" t="n">
        <v>12</v>
      </c>
    </row>
    <row r="148" customFormat="false" ht="14.4" hidden="false" customHeight="false" outlineLevel="0" collapsed="false">
      <c r="A148" s="1" t="n">
        <v>43000</v>
      </c>
      <c r="B148" s="0" t="n">
        <v>45.7</v>
      </c>
      <c r="C148" s="0" t="n">
        <v>11.7</v>
      </c>
    </row>
    <row r="149" customFormat="false" ht="14.4" hidden="false" customHeight="false" outlineLevel="0" collapsed="false">
      <c r="A149" s="1" t="n">
        <v>43000.25</v>
      </c>
      <c r="B149" s="0" t="n">
        <v>45.6</v>
      </c>
      <c r="C149" s="0" t="n">
        <v>11.4</v>
      </c>
    </row>
    <row r="150" customFormat="false" ht="14.4" hidden="false" customHeight="false" outlineLevel="0" collapsed="false">
      <c r="A150" s="1" t="n">
        <v>43000.5</v>
      </c>
      <c r="B150" s="0" t="n">
        <v>46</v>
      </c>
      <c r="C150" s="0" t="n">
        <v>14.5</v>
      </c>
    </row>
    <row r="151" customFormat="false" ht="14.4" hidden="false" customHeight="false" outlineLevel="0" collapsed="false">
      <c r="A151" s="1" t="n">
        <v>43000.75</v>
      </c>
      <c r="B151" s="0" t="n">
        <v>46</v>
      </c>
      <c r="C151" s="0" t="n">
        <v>15</v>
      </c>
    </row>
    <row r="152" customFormat="false" ht="14.4" hidden="false" customHeight="false" outlineLevel="0" collapsed="false">
      <c r="A152" s="1" t="n">
        <v>43001</v>
      </c>
      <c r="B152" s="0" t="n">
        <v>46</v>
      </c>
      <c r="C152" s="0" t="n">
        <v>10.5</v>
      </c>
    </row>
    <row r="153" customFormat="false" ht="14.4" hidden="false" customHeight="false" outlineLevel="0" collapsed="false">
      <c r="A153" s="1" t="n">
        <v>43001.25</v>
      </c>
      <c r="B153" s="0" t="n">
        <v>46</v>
      </c>
      <c r="C153" s="0" t="n">
        <v>7.2</v>
      </c>
    </row>
    <row r="154" customFormat="false" ht="14.4" hidden="false" customHeight="false" outlineLevel="0" collapsed="false">
      <c r="A154" s="1" t="n">
        <v>43001.5</v>
      </c>
      <c r="B154" s="0" t="n">
        <v>46</v>
      </c>
      <c r="C154" s="0" t="n">
        <v>11</v>
      </c>
    </row>
    <row r="155" customFormat="false" ht="14.4" hidden="false" customHeight="false" outlineLevel="0" collapsed="false">
      <c r="A155" s="1" t="n">
        <v>43001.75</v>
      </c>
      <c r="B155" s="0" t="n">
        <v>45.9</v>
      </c>
      <c r="C155" s="0" t="n">
        <v>11.7</v>
      </c>
    </row>
    <row r="156" customFormat="false" ht="14.4" hidden="false" customHeight="false" outlineLevel="0" collapsed="false">
      <c r="A156" s="1" t="n">
        <v>43002</v>
      </c>
      <c r="B156" s="0" t="n">
        <v>46</v>
      </c>
      <c r="C156" s="0" t="n">
        <v>11.7</v>
      </c>
    </row>
    <row r="157" customFormat="false" ht="14.4" hidden="false" customHeight="false" outlineLevel="0" collapsed="false">
      <c r="A157" s="1" t="n">
        <v>43002.25</v>
      </c>
      <c r="B157" s="0" t="n">
        <v>46</v>
      </c>
      <c r="C157" s="0" t="n">
        <v>11.7</v>
      </c>
    </row>
    <row r="158" customFormat="false" ht="14.4" hidden="false" customHeight="false" outlineLevel="0" collapsed="false">
      <c r="A158" s="1" t="n">
        <v>43002.5</v>
      </c>
      <c r="B158" s="0" t="n">
        <v>45.9</v>
      </c>
      <c r="C158" s="0" t="n">
        <v>14.5</v>
      </c>
    </row>
    <row r="159" customFormat="false" ht="14.4" hidden="false" customHeight="false" outlineLevel="0" collapsed="false">
      <c r="A159" s="1" t="n">
        <v>43002.75</v>
      </c>
      <c r="B159" s="0" t="n">
        <v>45.8</v>
      </c>
      <c r="C159" s="0" t="n">
        <v>15.2</v>
      </c>
    </row>
    <row r="160" customFormat="false" ht="14.4" hidden="false" customHeight="false" outlineLevel="0" collapsed="false">
      <c r="A160" s="1" t="n">
        <v>43003</v>
      </c>
      <c r="B160" s="0" t="n">
        <v>46</v>
      </c>
      <c r="C160" s="0" t="n">
        <v>13</v>
      </c>
    </row>
    <row r="161" customFormat="false" ht="14.4" hidden="false" customHeight="false" outlineLevel="0" collapsed="false">
      <c r="A161" s="1" t="n">
        <v>43003.25</v>
      </c>
      <c r="B161" s="0" t="n">
        <v>46</v>
      </c>
      <c r="C161" s="0" t="n">
        <v>12.2</v>
      </c>
    </row>
    <row r="162" customFormat="false" ht="14.4" hidden="false" customHeight="false" outlineLevel="0" collapsed="false">
      <c r="A162" s="1" t="n">
        <v>43003.5</v>
      </c>
      <c r="B162" s="0" t="n">
        <v>45.8</v>
      </c>
      <c r="C162" s="0" t="n">
        <v>16.2</v>
      </c>
    </row>
    <row r="163" customFormat="false" ht="14.4" hidden="false" customHeight="false" outlineLevel="0" collapsed="false">
      <c r="A163" s="1" t="n">
        <v>43003.75</v>
      </c>
      <c r="B163" s="0" t="n">
        <v>45.8</v>
      </c>
      <c r="C163" s="0" t="n">
        <v>16.7</v>
      </c>
    </row>
    <row r="164" customFormat="false" ht="14.4" hidden="false" customHeight="false" outlineLevel="0" collapsed="false">
      <c r="A164" s="1" t="n">
        <v>43004</v>
      </c>
      <c r="B164" s="0" t="n">
        <v>45.8</v>
      </c>
      <c r="C164" s="0" t="n">
        <v>11.7</v>
      </c>
    </row>
    <row r="165" customFormat="false" ht="14.4" hidden="false" customHeight="false" outlineLevel="0" collapsed="false">
      <c r="A165" s="1" t="n">
        <v>43004.25</v>
      </c>
      <c r="B165" s="0" t="n">
        <v>45.8</v>
      </c>
      <c r="C165" s="0" t="n">
        <v>11.4</v>
      </c>
    </row>
    <row r="166" customFormat="false" ht="14.4" hidden="false" customHeight="false" outlineLevel="0" collapsed="false">
      <c r="A166" s="1" t="n">
        <v>43004.5</v>
      </c>
      <c r="B166" s="0" t="n">
        <v>45.8</v>
      </c>
      <c r="C166" s="0" t="n">
        <v>16.2</v>
      </c>
    </row>
    <row r="167" customFormat="false" ht="14.4" hidden="false" customHeight="false" outlineLevel="0" collapsed="false">
      <c r="A167" s="1" t="n">
        <v>43004.75</v>
      </c>
      <c r="B167" s="0" t="n">
        <v>45.8</v>
      </c>
      <c r="C167" s="0" t="n">
        <v>19.4</v>
      </c>
    </row>
    <row r="168" customFormat="false" ht="14.4" hidden="false" customHeight="false" outlineLevel="0" collapsed="false">
      <c r="A168" s="1" t="n">
        <v>43005</v>
      </c>
      <c r="B168" s="0" t="n">
        <v>45.8</v>
      </c>
      <c r="C168" s="0" t="n">
        <v>13.7</v>
      </c>
    </row>
    <row r="169" customFormat="false" ht="14.4" hidden="false" customHeight="false" outlineLevel="0" collapsed="false">
      <c r="A169" s="1" t="n">
        <v>43005.25</v>
      </c>
      <c r="B169" s="0" t="n">
        <v>45.8</v>
      </c>
      <c r="C169" s="0" t="n">
        <v>13</v>
      </c>
    </row>
    <row r="170" customFormat="false" ht="14.4" hidden="false" customHeight="false" outlineLevel="0" collapsed="false">
      <c r="A170" s="1" t="n">
        <v>43005.5</v>
      </c>
      <c r="B170" s="0" t="n">
        <v>45.8</v>
      </c>
      <c r="C170" s="0" t="n">
        <v>18.5</v>
      </c>
    </row>
    <row r="171" customFormat="false" ht="14.4" hidden="false" customHeight="false" outlineLevel="0" collapsed="false">
      <c r="A171" s="1" t="n">
        <v>43005.75</v>
      </c>
      <c r="B171" s="0" t="n">
        <v>45.9</v>
      </c>
      <c r="C171" s="0" t="n">
        <v>18.7</v>
      </c>
    </row>
    <row r="172" customFormat="false" ht="14.4" hidden="false" customHeight="false" outlineLevel="0" collapsed="false">
      <c r="A172" s="1" t="n">
        <v>43006</v>
      </c>
      <c r="B172" s="0" t="n">
        <v>45.9</v>
      </c>
      <c r="C172" s="0" t="n">
        <v>14.2</v>
      </c>
    </row>
    <row r="173" customFormat="false" ht="14.4" hidden="false" customHeight="false" outlineLevel="0" collapsed="false">
      <c r="A173" s="1" t="n">
        <v>43006.25</v>
      </c>
      <c r="B173" s="0" t="n">
        <v>46</v>
      </c>
      <c r="C173" s="0" t="n">
        <v>11.7</v>
      </c>
    </row>
    <row r="174" customFormat="false" ht="14.4" hidden="false" customHeight="false" outlineLevel="0" collapsed="false">
      <c r="A174" s="1" t="n">
        <v>43006.5</v>
      </c>
      <c r="B174" s="0" t="n">
        <v>46</v>
      </c>
      <c r="C174" s="0" t="n">
        <v>16.2</v>
      </c>
    </row>
    <row r="175" customFormat="false" ht="14.4" hidden="false" customHeight="false" outlineLevel="0" collapsed="false">
      <c r="A175" s="1" t="n">
        <v>43006.75</v>
      </c>
      <c r="B175" s="0" t="n">
        <v>45.9</v>
      </c>
      <c r="C175" s="0" t="n">
        <v>17.7</v>
      </c>
    </row>
    <row r="176" customFormat="false" ht="14.4" hidden="false" customHeight="false" outlineLevel="0" collapsed="false">
      <c r="A176" s="1" t="n">
        <v>43007</v>
      </c>
      <c r="B176" s="0" t="n">
        <v>45.8</v>
      </c>
      <c r="C176" s="0" t="n">
        <v>11.7</v>
      </c>
    </row>
    <row r="177" customFormat="false" ht="14.4" hidden="false" customHeight="false" outlineLevel="0" collapsed="false">
      <c r="A177" s="1" t="n">
        <v>43007.25</v>
      </c>
      <c r="B177" s="0" t="n">
        <v>46</v>
      </c>
      <c r="C177" s="0" t="n">
        <v>9</v>
      </c>
    </row>
    <row r="178" customFormat="false" ht="14.4" hidden="false" customHeight="false" outlineLevel="0" collapsed="false">
      <c r="A178" s="1" t="n">
        <v>43007.5</v>
      </c>
      <c r="B178" s="0" t="n">
        <v>45.8</v>
      </c>
      <c r="C178" s="0" t="n">
        <v>16</v>
      </c>
    </row>
    <row r="179" customFormat="false" ht="14.4" hidden="false" customHeight="false" outlineLevel="0" collapsed="false">
      <c r="A179" s="1" t="n">
        <v>43007.75</v>
      </c>
      <c r="B179" s="0" t="n">
        <v>45.8</v>
      </c>
      <c r="C179" s="0" t="n">
        <v>16.2</v>
      </c>
    </row>
    <row r="180" customFormat="false" ht="14.4" hidden="false" customHeight="false" outlineLevel="0" collapsed="false">
      <c r="A180" s="1" t="n">
        <v>43008</v>
      </c>
      <c r="B180" s="0" t="n">
        <v>45.9</v>
      </c>
      <c r="C180" s="0" t="n">
        <v>12.2</v>
      </c>
    </row>
    <row r="181" customFormat="false" ht="14.4" hidden="false" customHeight="false" outlineLevel="0" collapsed="false">
      <c r="A181" s="1" t="n">
        <v>43008.25</v>
      </c>
      <c r="B181" s="0" t="n">
        <v>45.9</v>
      </c>
      <c r="C181" s="0" t="n">
        <v>7.4</v>
      </c>
    </row>
    <row r="182" customFormat="false" ht="14.4" hidden="false" customHeight="false" outlineLevel="0" collapsed="false">
      <c r="A182" s="1" t="n">
        <v>43008.5</v>
      </c>
      <c r="B182" s="0" t="n">
        <v>46</v>
      </c>
      <c r="C182" s="0" t="n">
        <v>15.2</v>
      </c>
    </row>
    <row r="183" customFormat="false" ht="14.4" hidden="false" customHeight="false" outlineLevel="0" collapsed="false">
      <c r="A183" s="1" t="n">
        <v>43008.75</v>
      </c>
      <c r="B183" s="0" t="n">
        <v>46</v>
      </c>
      <c r="C183" s="0" t="n">
        <v>15.2</v>
      </c>
    </row>
    <row r="184" customFormat="false" ht="14.4" hidden="false" customHeight="false" outlineLevel="0" collapsed="false">
      <c r="A184" s="1" t="n">
        <v>43009</v>
      </c>
      <c r="B184" s="0" t="n">
        <v>45.9</v>
      </c>
      <c r="C184" s="0" t="n">
        <v>10.5</v>
      </c>
    </row>
    <row r="185" customFormat="false" ht="14.4" hidden="false" customHeight="false" outlineLevel="0" collapsed="false">
      <c r="A185" s="1" t="n">
        <v>43009.25</v>
      </c>
      <c r="B185" s="0" t="n">
        <v>45.8</v>
      </c>
      <c r="C185" s="0" t="n">
        <v>9.7</v>
      </c>
    </row>
    <row r="186" customFormat="false" ht="14.4" hidden="false" customHeight="false" outlineLevel="0" collapsed="false">
      <c r="A186" s="1" t="n">
        <v>43009.5</v>
      </c>
      <c r="B186" s="0" t="n">
        <v>45.8</v>
      </c>
      <c r="C186" s="0" t="n">
        <v>15.4</v>
      </c>
    </row>
    <row r="187" customFormat="false" ht="14.4" hidden="false" customHeight="false" outlineLevel="0" collapsed="false">
      <c r="A187" s="1" t="n">
        <v>43009.75</v>
      </c>
      <c r="B187" s="0" t="n">
        <v>45.8</v>
      </c>
      <c r="C187" s="0" t="n">
        <v>15.7</v>
      </c>
    </row>
    <row r="188" customFormat="false" ht="14.4" hidden="false" customHeight="false" outlineLevel="0" collapsed="false">
      <c r="A188" s="1" t="n">
        <v>43010</v>
      </c>
      <c r="B188" s="0" t="n">
        <v>45.8</v>
      </c>
      <c r="C188" s="0" t="n">
        <v>7.7</v>
      </c>
    </row>
    <row r="189" customFormat="false" ht="14.4" hidden="false" customHeight="false" outlineLevel="0" collapsed="false">
      <c r="A189" s="1" t="n">
        <v>43010.25</v>
      </c>
      <c r="B189" s="0" t="n">
        <v>45.8</v>
      </c>
      <c r="C189" s="0" t="n">
        <v>5</v>
      </c>
    </row>
    <row r="190" customFormat="false" ht="14.4" hidden="false" customHeight="false" outlineLevel="0" collapsed="false">
      <c r="A190" s="1" t="n">
        <v>43010.5</v>
      </c>
      <c r="B190" s="0" t="n">
        <v>45.9</v>
      </c>
      <c r="C190" s="0" t="n">
        <v>14.7</v>
      </c>
    </row>
    <row r="191" customFormat="false" ht="14.4" hidden="false" customHeight="false" outlineLevel="0" collapsed="false">
      <c r="A191" s="1" t="n">
        <v>43010.75</v>
      </c>
      <c r="B191" s="0" t="n">
        <v>45.8</v>
      </c>
      <c r="C191" s="0" t="n">
        <v>16.2</v>
      </c>
    </row>
    <row r="192" customFormat="false" ht="14.4" hidden="false" customHeight="false" outlineLevel="0" collapsed="false">
      <c r="A192" s="1" t="n">
        <v>43011</v>
      </c>
      <c r="B192" s="0" t="n">
        <v>45.8</v>
      </c>
      <c r="C192" s="0" t="n">
        <v>11.4</v>
      </c>
    </row>
    <row r="193" customFormat="false" ht="14.4" hidden="false" customHeight="false" outlineLevel="0" collapsed="false">
      <c r="A193" s="1" t="n">
        <v>43011.25</v>
      </c>
      <c r="B193" s="0" t="n">
        <v>45.8</v>
      </c>
      <c r="C193" s="0" t="n">
        <v>12</v>
      </c>
    </row>
    <row r="194" customFormat="false" ht="14.4" hidden="false" customHeight="false" outlineLevel="0" collapsed="false">
      <c r="A194" s="1" t="n">
        <v>43011.5</v>
      </c>
      <c r="B194" s="0" t="n">
        <v>45.8</v>
      </c>
      <c r="C194" s="0" t="n">
        <v>13</v>
      </c>
    </row>
    <row r="195" customFormat="false" ht="14.4" hidden="false" customHeight="false" outlineLevel="0" collapsed="false">
      <c r="A195" s="1" t="n">
        <v>43011.75</v>
      </c>
      <c r="B195" s="0" t="n">
        <v>45.8</v>
      </c>
      <c r="C195" s="0" t="n">
        <v>12.7</v>
      </c>
    </row>
    <row r="196" customFormat="false" ht="14.4" hidden="false" customHeight="false" outlineLevel="0" collapsed="false">
      <c r="A196" s="1" t="n">
        <v>43012</v>
      </c>
      <c r="B196" s="0" t="n">
        <v>45.7</v>
      </c>
      <c r="C196" s="0" t="n">
        <v>9.4</v>
      </c>
    </row>
    <row r="197" customFormat="false" ht="14.4" hidden="false" customHeight="false" outlineLevel="0" collapsed="false">
      <c r="A197" s="1" t="n">
        <v>43012.25</v>
      </c>
      <c r="B197" s="0" t="n">
        <v>45.6</v>
      </c>
      <c r="C197" s="0" t="n">
        <v>7.7</v>
      </c>
    </row>
    <row r="198" customFormat="false" ht="14.4" hidden="false" customHeight="false" outlineLevel="0" collapsed="false">
      <c r="A198" s="1" t="n">
        <v>43012.5</v>
      </c>
      <c r="B198" s="0" t="n">
        <v>45.6</v>
      </c>
      <c r="C198" s="0" t="n">
        <v>13.7</v>
      </c>
    </row>
    <row r="199" customFormat="false" ht="14.4" hidden="false" customHeight="false" outlineLevel="0" collapsed="false">
      <c r="A199" s="1" t="n">
        <v>43012.75</v>
      </c>
      <c r="B199" s="0" t="n">
        <v>45.6</v>
      </c>
      <c r="C199" s="0" t="n">
        <v>15.7</v>
      </c>
    </row>
    <row r="200" customFormat="false" ht="14.4" hidden="false" customHeight="false" outlineLevel="0" collapsed="false">
      <c r="A200" s="1" t="n">
        <v>43013</v>
      </c>
      <c r="B200" s="0" t="n">
        <v>45.6</v>
      </c>
      <c r="C200" s="0" t="n">
        <v>11.2</v>
      </c>
    </row>
    <row r="201" customFormat="false" ht="14.4" hidden="false" customHeight="false" outlineLevel="0" collapsed="false">
      <c r="A201" s="1" t="n">
        <v>43013.25</v>
      </c>
      <c r="B201" s="0" t="n">
        <v>45.6</v>
      </c>
      <c r="C201" s="0" t="n">
        <v>11.2</v>
      </c>
    </row>
    <row r="202" customFormat="false" ht="14.4" hidden="false" customHeight="false" outlineLevel="0" collapsed="false">
      <c r="A202" s="1" t="n">
        <v>43013.5</v>
      </c>
      <c r="B202" s="0" t="n">
        <v>45.8</v>
      </c>
      <c r="C202" s="0" t="n">
        <v>13.7</v>
      </c>
    </row>
    <row r="203" customFormat="false" ht="14.4" hidden="false" customHeight="false" outlineLevel="0" collapsed="false">
      <c r="A203" s="1" t="n">
        <v>43013.75</v>
      </c>
      <c r="B203" s="0" t="n">
        <v>45.6</v>
      </c>
      <c r="C203" s="0" t="n">
        <v>19</v>
      </c>
    </row>
    <row r="204" customFormat="false" ht="14.4" hidden="false" customHeight="false" outlineLevel="0" collapsed="false">
      <c r="A204" s="1" t="n">
        <v>43014</v>
      </c>
      <c r="B204" s="0" t="n">
        <v>45.5</v>
      </c>
      <c r="C204" s="0" t="n">
        <v>13</v>
      </c>
    </row>
    <row r="205" customFormat="false" ht="14.4" hidden="false" customHeight="false" outlineLevel="0" collapsed="false">
      <c r="A205" s="1" t="n">
        <v>43014.25</v>
      </c>
      <c r="B205" s="0" t="n">
        <v>45.6</v>
      </c>
      <c r="C205" s="0" t="n">
        <v>10.2</v>
      </c>
    </row>
    <row r="206" customFormat="false" ht="14.4" hidden="false" customHeight="false" outlineLevel="0" collapsed="false">
      <c r="A206" s="1" t="n">
        <v>43014.5</v>
      </c>
      <c r="B206" s="0" t="n">
        <v>45.6</v>
      </c>
      <c r="C206" s="0" t="n">
        <v>14.2</v>
      </c>
    </row>
    <row r="207" customFormat="false" ht="14.4" hidden="false" customHeight="false" outlineLevel="0" collapsed="false">
      <c r="A207" s="1" t="n">
        <v>43014.75</v>
      </c>
      <c r="B207" s="0" t="n">
        <v>45.6</v>
      </c>
      <c r="C207" s="0" t="n">
        <v>12</v>
      </c>
    </row>
    <row r="208" customFormat="false" ht="14.4" hidden="false" customHeight="false" outlineLevel="0" collapsed="false">
      <c r="A208" s="1" t="n">
        <v>43015</v>
      </c>
      <c r="B208" s="0" t="n">
        <v>45.6</v>
      </c>
      <c r="C208" s="0" t="n">
        <v>10</v>
      </c>
    </row>
    <row r="209" customFormat="false" ht="14.4" hidden="false" customHeight="false" outlineLevel="0" collapsed="false">
      <c r="A209" s="1" t="n">
        <v>43015.25</v>
      </c>
      <c r="B209" s="0" t="n">
        <v>45.6</v>
      </c>
      <c r="C209" s="0" t="n">
        <v>8.7</v>
      </c>
    </row>
    <row r="210" customFormat="false" ht="14.4" hidden="false" customHeight="false" outlineLevel="0" collapsed="false">
      <c r="A210" s="1" t="n">
        <v>43015.5</v>
      </c>
      <c r="B210" s="0" t="n">
        <v>45.7</v>
      </c>
      <c r="C210" s="0" t="n">
        <v>13.7</v>
      </c>
    </row>
    <row r="211" customFormat="false" ht="14.4" hidden="false" customHeight="false" outlineLevel="0" collapsed="false">
      <c r="A211" s="1" t="n">
        <v>43015.75</v>
      </c>
      <c r="B211" s="0" t="n">
        <v>45.6</v>
      </c>
      <c r="C211" s="0" t="n">
        <v>13.2</v>
      </c>
    </row>
    <row r="212" customFormat="false" ht="14.4" hidden="false" customHeight="false" outlineLevel="0" collapsed="false">
      <c r="A212" s="1" t="n">
        <v>43016</v>
      </c>
      <c r="B212" s="0" t="n">
        <v>45.6</v>
      </c>
      <c r="C212" s="0" t="n">
        <v>8.7</v>
      </c>
    </row>
    <row r="213" customFormat="false" ht="14.4" hidden="false" customHeight="false" outlineLevel="0" collapsed="false">
      <c r="A213" s="1" t="n">
        <v>43016.25</v>
      </c>
      <c r="B213" s="0" t="n">
        <v>45.6</v>
      </c>
      <c r="C213" s="0" t="n">
        <v>9</v>
      </c>
    </row>
    <row r="214" customFormat="false" ht="14.4" hidden="false" customHeight="false" outlineLevel="0" collapsed="false">
      <c r="A214" s="1" t="n">
        <v>43016.5</v>
      </c>
      <c r="B214" s="0" t="n">
        <v>45.6</v>
      </c>
      <c r="C214" s="0" t="n">
        <v>12.2</v>
      </c>
    </row>
    <row r="215" customFormat="false" ht="14.4" hidden="false" customHeight="false" outlineLevel="0" collapsed="false">
      <c r="A215" s="1" t="n">
        <v>43016.75</v>
      </c>
      <c r="B215" s="0" t="n">
        <v>45.6</v>
      </c>
      <c r="C215" s="0" t="n">
        <v>13.2</v>
      </c>
    </row>
    <row r="216" customFormat="false" ht="14.4" hidden="false" customHeight="false" outlineLevel="0" collapsed="false">
      <c r="A216" s="1" t="n">
        <v>43017</v>
      </c>
      <c r="B216" s="0" t="n">
        <v>45.6</v>
      </c>
      <c r="C216" s="0" t="n">
        <v>11</v>
      </c>
    </row>
    <row r="217" customFormat="false" ht="14.4" hidden="false" customHeight="false" outlineLevel="0" collapsed="false">
      <c r="A217" s="1" t="n">
        <v>43017.25</v>
      </c>
      <c r="B217" s="0" t="n">
        <v>45.6</v>
      </c>
      <c r="C217" s="0" t="n">
        <v>6.2</v>
      </c>
    </row>
    <row r="218" customFormat="false" ht="14.4" hidden="false" customHeight="false" outlineLevel="0" collapsed="false">
      <c r="A218" s="1" t="n">
        <v>43017.5</v>
      </c>
      <c r="B218" s="0" t="n">
        <v>45.6</v>
      </c>
      <c r="C218" s="0" t="n">
        <v>11.4</v>
      </c>
    </row>
    <row r="219" customFormat="false" ht="14.4" hidden="false" customHeight="false" outlineLevel="0" collapsed="false">
      <c r="A219" s="1" t="n">
        <v>43017.75</v>
      </c>
      <c r="B219" s="0" t="n">
        <v>45.6</v>
      </c>
      <c r="C219" s="0" t="n">
        <v>12.2</v>
      </c>
    </row>
    <row r="220" customFormat="false" ht="14.4" hidden="false" customHeight="false" outlineLevel="0" collapsed="false">
      <c r="A220" s="1" t="n">
        <v>43018</v>
      </c>
      <c r="B220" s="0" t="n">
        <v>45.6</v>
      </c>
      <c r="C220" s="0" t="n">
        <v>6</v>
      </c>
    </row>
    <row r="221" customFormat="false" ht="14.4" hidden="false" customHeight="false" outlineLevel="0" collapsed="false">
      <c r="A221" s="1" t="n">
        <v>43018.25</v>
      </c>
      <c r="B221" s="0" t="n">
        <v>45.6</v>
      </c>
      <c r="C221" s="0" t="n">
        <v>5.7</v>
      </c>
    </row>
    <row r="222" customFormat="false" ht="14.4" hidden="false" customHeight="false" outlineLevel="0" collapsed="false">
      <c r="A222" s="1" t="n">
        <v>43018.5</v>
      </c>
      <c r="B222" s="0" t="n">
        <v>45.6</v>
      </c>
      <c r="C222" s="0" t="n">
        <v>11.2</v>
      </c>
    </row>
    <row r="223" customFormat="false" ht="14.4" hidden="false" customHeight="false" outlineLevel="0" collapsed="false">
      <c r="A223" s="1" t="n">
        <v>43018.75</v>
      </c>
      <c r="B223" s="0" t="n">
        <v>45.4</v>
      </c>
      <c r="C223" s="0" t="n">
        <v>13.2</v>
      </c>
    </row>
    <row r="224" customFormat="false" ht="14.4" hidden="false" customHeight="false" outlineLevel="0" collapsed="false">
      <c r="A224" s="1" t="n">
        <v>43019</v>
      </c>
      <c r="B224" s="0" t="n">
        <v>45.4</v>
      </c>
      <c r="C224" s="0" t="n">
        <v>10.5</v>
      </c>
    </row>
    <row r="225" customFormat="false" ht="14.4" hidden="false" customHeight="false" outlineLevel="0" collapsed="false">
      <c r="A225" s="1" t="n">
        <v>43019.25</v>
      </c>
      <c r="B225" s="0" t="n">
        <v>45.4</v>
      </c>
      <c r="C225" s="0" t="n">
        <v>10.7</v>
      </c>
    </row>
    <row r="226" customFormat="false" ht="14.4" hidden="false" customHeight="false" outlineLevel="0" collapsed="false">
      <c r="A226" s="1" t="n">
        <v>43019.5</v>
      </c>
      <c r="B226" s="0" t="n">
        <v>45.5</v>
      </c>
      <c r="C226" s="0" t="n">
        <v>16</v>
      </c>
    </row>
    <row r="227" customFormat="false" ht="14.4" hidden="false" customHeight="false" outlineLevel="0" collapsed="false">
      <c r="A227" s="1" t="n">
        <v>43019.75</v>
      </c>
      <c r="B227" s="0" t="n">
        <v>45.4</v>
      </c>
      <c r="C227" s="0" t="n">
        <v>17.2</v>
      </c>
    </row>
    <row r="228" customFormat="false" ht="14.4" hidden="false" customHeight="false" outlineLevel="0" collapsed="false">
      <c r="A228" s="1" t="n">
        <v>43020</v>
      </c>
      <c r="B228" s="0" t="n">
        <v>45.3</v>
      </c>
      <c r="C228" s="0" t="n">
        <v>13</v>
      </c>
    </row>
    <row r="229" customFormat="false" ht="14.4" hidden="false" customHeight="false" outlineLevel="0" collapsed="false">
      <c r="A229" s="1" t="n">
        <v>43020.25</v>
      </c>
      <c r="B229" s="0" t="n">
        <v>45.2</v>
      </c>
      <c r="C229" s="0" t="n">
        <v>9.2</v>
      </c>
    </row>
    <row r="230" customFormat="false" ht="14.4" hidden="false" customHeight="false" outlineLevel="0" collapsed="false">
      <c r="A230" s="1" t="n">
        <v>43020.5</v>
      </c>
      <c r="B230" s="0" t="n">
        <v>45.4</v>
      </c>
      <c r="C230" s="0" t="n">
        <v>12.2</v>
      </c>
    </row>
    <row r="231" customFormat="false" ht="14.4" hidden="false" customHeight="false" outlineLevel="0" collapsed="false">
      <c r="A231" s="1" t="n">
        <v>43020.75</v>
      </c>
      <c r="B231" s="0" t="n">
        <v>45.4</v>
      </c>
      <c r="C231" s="0" t="n">
        <v>16.5</v>
      </c>
    </row>
    <row r="232" customFormat="false" ht="14.4" hidden="false" customHeight="false" outlineLevel="0" collapsed="false">
      <c r="A232" s="1" t="n">
        <v>43021</v>
      </c>
      <c r="B232" s="0" t="n">
        <v>45.4</v>
      </c>
      <c r="C232" s="0" t="n">
        <v>13.2</v>
      </c>
    </row>
    <row r="233" customFormat="false" ht="14.4" hidden="false" customHeight="false" outlineLevel="0" collapsed="false">
      <c r="A233" s="1" t="n">
        <v>43021.25</v>
      </c>
      <c r="B233" s="0" t="n">
        <v>45.4</v>
      </c>
      <c r="C233" s="0" t="n">
        <v>9.4</v>
      </c>
    </row>
    <row r="234" customFormat="false" ht="14.4" hidden="false" customHeight="false" outlineLevel="0" collapsed="false">
      <c r="A234" s="1" t="n">
        <v>43021.5</v>
      </c>
      <c r="B234" s="0" t="n">
        <v>45.4</v>
      </c>
      <c r="C234" s="0" t="n">
        <v>15.2</v>
      </c>
    </row>
    <row r="235" customFormat="false" ht="14.4" hidden="false" customHeight="false" outlineLevel="0" collapsed="false">
      <c r="A235" s="1" t="n">
        <v>43021.75</v>
      </c>
      <c r="B235" s="0" t="n">
        <v>45.4</v>
      </c>
      <c r="C235" s="0" t="n">
        <v>16.7</v>
      </c>
    </row>
    <row r="236" customFormat="false" ht="14.4" hidden="false" customHeight="false" outlineLevel="0" collapsed="false">
      <c r="A236" s="1" t="n">
        <v>43022</v>
      </c>
      <c r="B236" s="0" t="n">
        <v>45.3</v>
      </c>
      <c r="C236" s="0" t="n">
        <v>9.7</v>
      </c>
    </row>
    <row r="237" customFormat="false" ht="14.4" hidden="false" customHeight="false" outlineLevel="0" collapsed="false">
      <c r="A237" s="1" t="n">
        <v>43022.25</v>
      </c>
      <c r="B237" s="0" t="n">
        <v>45.4</v>
      </c>
      <c r="C237" s="0" t="n">
        <v>6.7</v>
      </c>
    </row>
    <row r="238" customFormat="false" ht="14.4" hidden="false" customHeight="false" outlineLevel="0" collapsed="false">
      <c r="A238" s="1" t="n">
        <v>43022.5</v>
      </c>
      <c r="B238" s="0" t="n">
        <v>45.4</v>
      </c>
      <c r="C238" s="0" t="n">
        <v>14</v>
      </c>
    </row>
    <row r="239" customFormat="false" ht="14.4" hidden="false" customHeight="false" outlineLevel="0" collapsed="false">
      <c r="A239" s="1" t="n">
        <v>43022.75</v>
      </c>
      <c r="B239" s="0" t="n">
        <v>45.4</v>
      </c>
      <c r="C239" s="0" t="n">
        <v>16.5</v>
      </c>
    </row>
    <row r="240" customFormat="false" ht="14.4" hidden="false" customHeight="false" outlineLevel="0" collapsed="false">
      <c r="A240" s="1" t="n">
        <v>43023</v>
      </c>
      <c r="B240" s="0" t="n">
        <v>45.4</v>
      </c>
      <c r="C240" s="0" t="n">
        <v>10.2</v>
      </c>
    </row>
    <row r="241" customFormat="false" ht="14.4" hidden="false" customHeight="false" outlineLevel="0" collapsed="false">
      <c r="A241" s="1" t="n">
        <v>43023.25</v>
      </c>
      <c r="B241" s="0" t="n">
        <v>45.3</v>
      </c>
      <c r="C241" s="0" t="n">
        <v>8</v>
      </c>
    </row>
    <row r="242" customFormat="false" ht="14.4" hidden="false" customHeight="false" outlineLevel="0" collapsed="false">
      <c r="A242" s="1" t="n">
        <v>43023.5</v>
      </c>
      <c r="B242" s="0" t="n">
        <v>45.3</v>
      </c>
      <c r="C242" s="0" t="n">
        <v>15.2</v>
      </c>
    </row>
    <row r="243" customFormat="false" ht="14.4" hidden="false" customHeight="false" outlineLevel="0" collapsed="false">
      <c r="A243" s="1" t="n">
        <v>43023.75</v>
      </c>
      <c r="B243" s="0" t="n">
        <v>45.4</v>
      </c>
      <c r="C243" s="0" t="n">
        <v>19</v>
      </c>
    </row>
    <row r="244" customFormat="false" ht="14.4" hidden="false" customHeight="false" outlineLevel="0" collapsed="false">
      <c r="A244" s="1" t="n">
        <v>43024</v>
      </c>
      <c r="B244" s="0" t="n">
        <v>45.2</v>
      </c>
      <c r="C244" s="0" t="n">
        <v>12</v>
      </c>
    </row>
    <row r="245" customFormat="false" ht="14.4" hidden="false" customHeight="false" outlineLevel="0" collapsed="false">
      <c r="A245" s="1" t="n">
        <v>43024.25</v>
      </c>
      <c r="B245" s="0" t="n">
        <v>45.2</v>
      </c>
      <c r="C245" s="0" t="n">
        <v>9.2</v>
      </c>
    </row>
    <row r="246" customFormat="false" ht="14.4" hidden="false" customHeight="false" outlineLevel="0" collapsed="false">
      <c r="A246" s="1" t="n">
        <v>43024.5</v>
      </c>
      <c r="B246" s="0" t="n">
        <v>45.3</v>
      </c>
      <c r="C246" s="0" t="n">
        <v>14.2</v>
      </c>
    </row>
    <row r="247" customFormat="false" ht="14.4" hidden="false" customHeight="false" outlineLevel="0" collapsed="false">
      <c r="A247" s="1" t="n">
        <v>43024.75</v>
      </c>
      <c r="B247" s="0" t="n">
        <v>45.2</v>
      </c>
      <c r="C247" s="0" t="n">
        <v>18.7</v>
      </c>
    </row>
    <row r="248" customFormat="false" ht="14.4" hidden="false" customHeight="false" outlineLevel="0" collapsed="false">
      <c r="A248" s="1" t="n">
        <v>43025</v>
      </c>
      <c r="B248" s="0" t="n">
        <v>45.2</v>
      </c>
      <c r="C248" s="0" t="n">
        <v>11.4</v>
      </c>
    </row>
    <row r="249" customFormat="false" ht="14.4" hidden="false" customHeight="false" outlineLevel="0" collapsed="false">
      <c r="A249" s="1" t="n">
        <v>43025.25</v>
      </c>
      <c r="B249" s="0" t="n">
        <v>45.2</v>
      </c>
      <c r="C249" s="0" t="n">
        <v>8.7</v>
      </c>
    </row>
    <row r="250" customFormat="false" ht="14.4" hidden="false" customHeight="false" outlineLevel="0" collapsed="false">
      <c r="A250" s="1" t="n">
        <v>43025.5</v>
      </c>
      <c r="B250" s="0" t="n">
        <v>45.3</v>
      </c>
      <c r="C250" s="0" t="n">
        <v>13.2</v>
      </c>
    </row>
    <row r="251" customFormat="false" ht="14.4" hidden="false" customHeight="false" outlineLevel="0" collapsed="false">
      <c r="A251" s="1" t="n">
        <v>43025.75</v>
      </c>
      <c r="B251" s="0" t="n">
        <v>45.2</v>
      </c>
      <c r="C251" s="0" t="n">
        <v>18.2</v>
      </c>
    </row>
    <row r="252" customFormat="false" ht="14.4" hidden="false" customHeight="false" outlineLevel="0" collapsed="false">
      <c r="A252" s="1" t="n">
        <v>43026</v>
      </c>
      <c r="B252" s="0" t="n">
        <v>45.2</v>
      </c>
      <c r="C252" s="0" t="n">
        <v>13.7</v>
      </c>
    </row>
    <row r="253" customFormat="false" ht="14.4" hidden="false" customHeight="false" outlineLevel="0" collapsed="false">
      <c r="A253" s="1" t="n">
        <v>43026.25</v>
      </c>
      <c r="B253" s="0" t="n">
        <v>45.2</v>
      </c>
      <c r="C253" s="0" t="n">
        <v>13.7</v>
      </c>
    </row>
    <row r="254" customFormat="false" ht="14.4" hidden="false" customHeight="false" outlineLevel="0" collapsed="false">
      <c r="A254" s="1" t="n">
        <v>43026.5</v>
      </c>
      <c r="B254" s="0" t="n">
        <v>45.3</v>
      </c>
      <c r="C254" s="0" t="n">
        <v>19.4</v>
      </c>
    </row>
    <row r="255" customFormat="false" ht="14.4" hidden="false" customHeight="false" outlineLevel="0" collapsed="false">
      <c r="A255" s="1" t="n">
        <v>43026.75</v>
      </c>
      <c r="B255" s="0" t="n">
        <v>45.2</v>
      </c>
      <c r="C255" s="0" t="n">
        <v>19.4</v>
      </c>
    </row>
    <row r="256" customFormat="false" ht="14.4" hidden="false" customHeight="false" outlineLevel="0" collapsed="false">
      <c r="A256" s="1" t="n">
        <v>43027</v>
      </c>
      <c r="B256" s="0" t="n">
        <v>45.2</v>
      </c>
      <c r="C256" s="0" t="n">
        <v>15.2</v>
      </c>
    </row>
    <row r="257" customFormat="false" ht="14.4" hidden="false" customHeight="false" outlineLevel="0" collapsed="false">
      <c r="A257" s="1" t="n">
        <v>43027.25</v>
      </c>
      <c r="B257" s="0" t="n">
        <v>45.2</v>
      </c>
      <c r="C257" s="0" t="n">
        <v>9.4</v>
      </c>
    </row>
    <row r="258" customFormat="false" ht="14.4" hidden="false" customHeight="false" outlineLevel="0" collapsed="false">
      <c r="A258" s="1" t="n">
        <v>43027.5</v>
      </c>
      <c r="B258" s="0" t="n">
        <v>45.2</v>
      </c>
      <c r="C258" s="0" t="n">
        <v>15.4</v>
      </c>
    </row>
    <row r="259" customFormat="false" ht="14.4" hidden="false" customHeight="false" outlineLevel="0" collapsed="false">
      <c r="A259" s="1" t="n">
        <v>43027.75</v>
      </c>
      <c r="B259" s="0" t="n">
        <v>45.3</v>
      </c>
      <c r="C259" s="0" t="n">
        <v>16.7</v>
      </c>
    </row>
    <row r="260" customFormat="false" ht="14.4" hidden="false" customHeight="false" outlineLevel="0" collapsed="false">
      <c r="A260" s="1" t="n">
        <v>43028</v>
      </c>
      <c r="B260" s="0" t="n">
        <v>45.2</v>
      </c>
      <c r="C260" s="0" t="n">
        <v>9.7</v>
      </c>
    </row>
    <row r="261" customFormat="false" ht="14.4" hidden="false" customHeight="false" outlineLevel="0" collapsed="false">
      <c r="A261" s="1" t="n">
        <v>43028.25</v>
      </c>
      <c r="B261" s="0" t="n">
        <v>45.2</v>
      </c>
      <c r="C261" s="0" t="n">
        <v>6.7</v>
      </c>
    </row>
    <row r="262" customFormat="false" ht="14.4" hidden="false" customHeight="false" outlineLevel="0" collapsed="false">
      <c r="A262" s="1" t="n">
        <v>43028.5</v>
      </c>
      <c r="B262" s="0" t="n">
        <v>45.3</v>
      </c>
      <c r="C262" s="0" t="n">
        <v>10.5</v>
      </c>
    </row>
    <row r="263" customFormat="false" ht="14.4" hidden="false" customHeight="false" outlineLevel="0" collapsed="false">
      <c r="A263" s="1" t="n">
        <v>43028.75</v>
      </c>
      <c r="B263" s="0" t="n">
        <v>45.4</v>
      </c>
      <c r="C263" s="0" t="n">
        <v>14.7</v>
      </c>
    </row>
    <row r="264" customFormat="false" ht="14.4" hidden="false" customHeight="false" outlineLevel="0" collapsed="false">
      <c r="A264" s="1" t="n">
        <v>43029</v>
      </c>
      <c r="B264" s="0" t="n">
        <v>45.2</v>
      </c>
      <c r="C264" s="0" t="n">
        <v>10.2</v>
      </c>
    </row>
    <row r="265" customFormat="false" ht="14.4" hidden="false" customHeight="false" outlineLevel="0" collapsed="false">
      <c r="A265" s="1" t="n">
        <v>43029.25</v>
      </c>
      <c r="B265" s="0" t="n">
        <v>45.3</v>
      </c>
      <c r="C265" s="0" t="n">
        <v>9.2</v>
      </c>
    </row>
    <row r="266" customFormat="false" ht="14.4" hidden="false" customHeight="false" outlineLevel="0" collapsed="false">
      <c r="A266" s="1" t="n">
        <v>43029.5</v>
      </c>
      <c r="B266" s="0" t="n">
        <v>45.4</v>
      </c>
      <c r="C266" s="0" t="n">
        <v>10.5</v>
      </c>
    </row>
    <row r="267" customFormat="false" ht="14.4" hidden="false" customHeight="false" outlineLevel="0" collapsed="false">
      <c r="A267" s="1" t="n">
        <v>43029.75</v>
      </c>
      <c r="B267" s="0" t="n">
        <v>45.4</v>
      </c>
      <c r="C267" s="0" t="n">
        <v>12</v>
      </c>
    </row>
    <row r="268" customFormat="false" ht="14.4" hidden="false" customHeight="false" outlineLevel="0" collapsed="false">
      <c r="A268" s="1" t="n">
        <v>43030</v>
      </c>
      <c r="B268" s="0" t="n">
        <v>45.2</v>
      </c>
      <c r="C268" s="0" t="n">
        <v>11.7</v>
      </c>
    </row>
    <row r="269" customFormat="false" ht="14.4" hidden="false" customHeight="false" outlineLevel="0" collapsed="false">
      <c r="A269" s="1" t="n">
        <v>43030.25</v>
      </c>
      <c r="B269" s="0" t="n">
        <v>45.3</v>
      </c>
      <c r="C269" s="0" t="n">
        <v>11.2</v>
      </c>
    </row>
    <row r="270" customFormat="false" ht="14.4" hidden="false" customHeight="false" outlineLevel="0" collapsed="false">
      <c r="A270" s="1" t="n">
        <v>43030.5</v>
      </c>
      <c r="B270" s="0" t="n">
        <v>45.4</v>
      </c>
      <c r="C270" s="0" t="n">
        <v>11.7</v>
      </c>
    </row>
    <row r="271" customFormat="false" ht="14.4" hidden="false" customHeight="false" outlineLevel="0" collapsed="false">
      <c r="A271" s="1" t="n">
        <v>43030.75</v>
      </c>
      <c r="B271" s="0" t="n">
        <v>45.4</v>
      </c>
      <c r="C271" s="0" t="n">
        <v>11</v>
      </c>
    </row>
    <row r="272" customFormat="false" ht="14.4" hidden="false" customHeight="false" outlineLevel="0" collapsed="false">
      <c r="A272" s="1" t="n">
        <v>43031</v>
      </c>
      <c r="B272" s="0" t="n">
        <v>45.4</v>
      </c>
      <c r="C272" s="0" t="n">
        <v>9.7</v>
      </c>
    </row>
    <row r="273" customFormat="false" ht="14.4" hidden="false" customHeight="false" outlineLevel="0" collapsed="false">
      <c r="A273" s="1" t="n">
        <v>43031.25</v>
      </c>
      <c r="B273" s="0" t="n">
        <v>45.4</v>
      </c>
      <c r="C273" s="0" t="n">
        <v>8.7</v>
      </c>
    </row>
    <row r="274" customFormat="false" ht="14.4" hidden="false" customHeight="false" outlineLevel="0" collapsed="false">
      <c r="A274" s="1" t="n">
        <v>43031.5</v>
      </c>
      <c r="B274" s="0" t="n">
        <v>45.3</v>
      </c>
      <c r="C274" s="0" t="n">
        <v>9.2</v>
      </c>
    </row>
    <row r="275" customFormat="false" ht="14.4" hidden="false" customHeight="false" outlineLevel="0" collapsed="false">
      <c r="A275" s="1" t="n">
        <v>43031.75</v>
      </c>
      <c r="B275" s="0" t="n">
        <v>45.4</v>
      </c>
      <c r="C275" s="0" t="n">
        <v>9.4</v>
      </c>
    </row>
    <row r="276" customFormat="false" ht="14.4" hidden="false" customHeight="false" outlineLevel="0" collapsed="false">
      <c r="A276" s="1" t="n">
        <v>43032</v>
      </c>
      <c r="B276" s="0" t="n">
        <v>45.2</v>
      </c>
      <c r="C276" s="0" t="n">
        <v>9.7</v>
      </c>
    </row>
    <row r="277" customFormat="false" ht="14.4" hidden="false" customHeight="false" outlineLevel="0" collapsed="false">
      <c r="A277" s="1" t="n">
        <v>43032.25</v>
      </c>
      <c r="B277" s="0" t="n">
        <v>45.4</v>
      </c>
      <c r="C277" s="0" t="n">
        <v>9</v>
      </c>
    </row>
    <row r="278" customFormat="false" ht="14.4" hidden="false" customHeight="false" outlineLevel="0" collapsed="false">
      <c r="A278" s="1" t="n">
        <v>43032.5</v>
      </c>
      <c r="B278" s="0" t="n">
        <v>45.4</v>
      </c>
      <c r="C278" s="0" t="n">
        <v>12.7</v>
      </c>
    </row>
    <row r="279" customFormat="false" ht="14.4" hidden="false" customHeight="false" outlineLevel="0" collapsed="false">
      <c r="A279" s="1" t="n">
        <v>43032.75</v>
      </c>
      <c r="B279" s="0" t="n">
        <v>45.2</v>
      </c>
      <c r="C279" s="0" t="n">
        <v>10.7</v>
      </c>
    </row>
    <row r="280" customFormat="false" ht="14.4" hidden="false" customHeight="false" outlineLevel="0" collapsed="false">
      <c r="A280" s="1" t="n">
        <v>43033</v>
      </c>
      <c r="B280" s="0" t="n">
        <v>45.3</v>
      </c>
      <c r="C280" s="0" t="n">
        <v>7</v>
      </c>
    </row>
    <row r="281" customFormat="false" ht="14.4" hidden="false" customHeight="false" outlineLevel="0" collapsed="false">
      <c r="A281" s="1" t="n">
        <v>43033.25</v>
      </c>
      <c r="B281" s="0" t="n">
        <v>45.3</v>
      </c>
      <c r="C281" s="0" t="n">
        <v>4.5</v>
      </c>
    </row>
    <row r="282" customFormat="false" ht="14.4" hidden="false" customHeight="false" outlineLevel="0" collapsed="false">
      <c r="A282" s="1" t="n">
        <v>43033.5</v>
      </c>
      <c r="B282" s="0" t="n">
        <v>45.3</v>
      </c>
      <c r="C282" s="0" t="n">
        <v>7.7</v>
      </c>
    </row>
    <row r="283" customFormat="false" ht="14.4" hidden="false" customHeight="false" outlineLevel="0" collapsed="false">
      <c r="A283" s="1" t="n">
        <v>43033.75</v>
      </c>
      <c r="B283" s="0" t="n">
        <v>45.4</v>
      </c>
      <c r="C283" s="0" t="n">
        <v>11.2</v>
      </c>
    </row>
    <row r="284" customFormat="false" ht="14.4" hidden="false" customHeight="false" outlineLevel="0" collapsed="false">
      <c r="A284" s="1" t="n">
        <v>43034</v>
      </c>
      <c r="B284" s="0" t="n">
        <v>45.4</v>
      </c>
      <c r="C284" s="0" t="n">
        <v>8.2</v>
      </c>
    </row>
    <row r="285" customFormat="false" ht="14.4" hidden="false" customHeight="false" outlineLevel="0" collapsed="false">
      <c r="A285" s="1" t="n">
        <v>43034.25</v>
      </c>
      <c r="B285" s="0" t="n">
        <v>45.4</v>
      </c>
      <c r="C285" s="0" t="n">
        <v>5.7</v>
      </c>
    </row>
    <row r="286" customFormat="false" ht="14.4" hidden="false" customHeight="false" outlineLevel="0" collapsed="false">
      <c r="A286" s="1" t="n">
        <v>43034.5</v>
      </c>
      <c r="B286" s="0" t="n">
        <v>45.4</v>
      </c>
      <c r="C286" s="0" t="n">
        <v>11.4</v>
      </c>
    </row>
    <row r="287" customFormat="false" ht="14.4" hidden="false" customHeight="false" outlineLevel="0" collapsed="false">
      <c r="A287" s="1" t="n">
        <v>43034.75</v>
      </c>
      <c r="B287" s="0" t="n">
        <v>45.3</v>
      </c>
      <c r="C287" s="0" t="n">
        <v>13.7</v>
      </c>
    </row>
    <row r="288" customFormat="false" ht="14.4" hidden="false" customHeight="false" outlineLevel="0" collapsed="false">
      <c r="A288" s="1" t="n">
        <v>43035</v>
      </c>
      <c r="B288" s="0" t="n">
        <v>45.2</v>
      </c>
      <c r="C288" s="0" t="n">
        <v>10</v>
      </c>
    </row>
    <row r="289" customFormat="false" ht="14.4" hidden="false" customHeight="false" outlineLevel="0" collapsed="false">
      <c r="A289" s="1" t="n">
        <v>43035.25</v>
      </c>
      <c r="B289" s="0" t="n">
        <v>45.2</v>
      </c>
      <c r="C289" s="0" t="n">
        <v>7</v>
      </c>
    </row>
    <row r="290" customFormat="false" ht="14.4" hidden="false" customHeight="false" outlineLevel="0" collapsed="false">
      <c r="A290" s="1" t="n">
        <v>43035.5</v>
      </c>
      <c r="B290" s="0" t="n">
        <v>45.3</v>
      </c>
      <c r="C290" s="0" t="n">
        <v>10.5</v>
      </c>
    </row>
    <row r="291" customFormat="false" ht="14.4" hidden="false" customHeight="false" outlineLevel="0" collapsed="false">
      <c r="A291" s="1" t="n">
        <v>43035.75</v>
      </c>
      <c r="B291" s="0" t="n">
        <v>45.2</v>
      </c>
      <c r="C291" s="0" t="n">
        <v>9.2</v>
      </c>
    </row>
    <row r="292" customFormat="false" ht="14.4" hidden="false" customHeight="false" outlineLevel="0" collapsed="false">
      <c r="A292" s="1" t="n">
        <v>43036</v>
      </c>
      <c r="B292" s="0" t="n">
        <v>45.2</v>
      </c>
      <c r="C292" s="0" t="n">
        <v>9.7</v>
      </c>
    </row>
    <row r="293" customFormat="false" ht="14.4" hidden="false" customHeight="false" outlineLevel="0" collapsed="false">
      <c r="A293" s="1" t="n">
        <v>43036.25</v>
      </c>
      <c r="B293" s="0" t="n">
        <v>45.2</v>
      </c>
      <c r="C293" s="0" t="n">
        <v>8</v>
      </c>
    </row>
    <row r="294" customFormat="false" ht="14.4" hidden="false" customHeight="false" outlineLevel="0" collapsed="false">
      <c r="A294" s="1" t="n">
        <v>43036.5</v>
      </c>
      <c r="B294" s="0" t="n">
        <v>45.3</v>
      </c>
      <c r="C294" s="0" t="n">
        <v>10.2</v>
      </c>
    </row>
    <row r="295" customFormat="false" ht="14.4" hidden="false" customHeight="false" outlineLevel="0" collapsed="false">
      <c r="A295" s="1" t="n">
        <v>43036.75</v>
      </c>
      <c r="B295" s="0" t="n">
        <v>45.2</v>
      </c>
      <c r="C295" s="0" t="n">
        <v>9.7</v>
      </c>
    </row>
    <row r="296" customFormat="false" ht="14.4" hidden="false" customHeight="false" outlineLevel="0" collapsed="false">
      <c r="A296" s="1" t="n">
        <v>43037</v>
      </c>
      <c r="B296" s="0" t="n">
        <v>45.2</v>
      </c>
      <c r="C296" s="0" t="n">
        <v>9.4</v>
      </c>
    </row>
    <row r="297" customFormat="false" ht="14.4" hidden="false" customHeight="false" outlineLevel="0" collapsed="false">
      <c r="A297" s="1" t="n">
        <v>43037.25</v>
      </c>
      <c r="B297" s="0" t="n">
        <v>45</v>
      </c>
      <c r="C297" s="0" t="n">
        <v>7.4</v>
      </c>
    </row>
    <row r="298" customFormat="false" ht="14.4" hidden="false" customHeight="false" outlineLevel="0" collapsed="false">
      <c r="A298" s="1" t="n">
        <v>43037.5</v>
      </c>
      <c r="B298" s="0" t="n">
        <v>45.3</v>
      </c>
      <c r="C298" s="0" t="n">
        <v>8.7</v>
      </c>
    </row>
    <row r="299" customFormat="false" ht="14.4" hidden="false" customHeight="false" outlineLevel="0" collapsed="false">
      <c r="A299" s="1" t="n">
        <v>43037.75</v>
      </c>
      <c r="B299" s="0" t="n">
        <v>45.2</v>
      </c>
      <c r="C299" s="0" t="n">
        <v>8</v>
      </c>
    </row>
    <row r="300" customFormat="false" ht="14.4" hidden="false" customHeight="false" outlineLevel="0" collapsed="false">
      <c r="A300" s="1" t="n">
        <v>43038</v>
      </c>
      <c r="B300" s="0" t="n">
        <v>45.2</v>
      </c>
      <c r="C300" s="0" t="n">
        <v>5.7</v>
      </c>
    </row>
    <row r="301" customFormat="false" ht="14.4" hidden="false" customHeight="false" outlineLevel="0" collapsed="false">
      <c r="A301" s="1" t="n">
        <v>43038.25</v>
      </c>
      <c r="B301" s="0" t="n">
        <v>45.2</v>
      </c>
      <c r="C301" s="0" t="n">
        <v>4</v>
      </c>
    </row>
    <row r="302" customFormat="false" ht="14.4" hidden="false" customHeight="false" outlineLevel="0" collapsed="false">
      <c r="A302" s="1" t="n">
        <v>43038.5</v>
      </c>
      <c r="B302" s="0" t="n">
        <v>45.3</v>
      </c>
      <c r="C302" s="0" t="n">
        <v>8.7</v>
      </c>
    </row>
    <row r="303" customFormat="false" ht="14.4" hidden="false" customHeight="false" outlineLevel="0" collapsed="false">
      <c r="A303" s="1" t="n">
        <v>43038.75</v>
      </c>
      <c r="B303" s="0" t="n">
        <v>45.2</v>
      </c>
      <c r="C303" s="0" t="n">
        <v>5.4</v>
      </c>
    </row>
    <row r="304" customFormat="false" ht="14.4" hidden="false" customHeight="false" outlineLevel="0" collapsed="false">
      <c r="A304" s="1" t="n">
        <v>43039</v>
      </c>
      <c r="B304" s="0" t="n">
        <v>45.4</v>
      </c>
      <c r="C304" s="0" t="n">
        <v>3.4</v>
      </c>
    </row>
    <row r="305" customFormat="false" ht="14.4" hidden="false" customHeight="false" outlineLevel="0" collapsed="false">
      <c r="A305" s="1" t="n">
        <v>43039.25</v>
      </c>
      <c r="B305" s="0" t="n">
        <v>45.4</v>
      </c>
      <c r="C305" s="0" t="n">
        <v>0.5</v>
      </c>
    </row>
    <row r="306" customFormat="false" ht="14.4" hidden="false" customHeight="false" outlineLevel="0" collapsed="false">
      <c r="A306" s="1" t="n">
        <v>43039.5</v>
      </c>
      <c r="B306" s="0" t="n">
        <v>45.2</v>
      </c>
      <c r="C306" s="0" t="n">
        <v>6</v>
      </c>
    </row>
    <row r="307" customFormat="false" ht="14.4" hidden="false" customHeight="false" outlineLevel="0" collapsed="false">
      <c r="A307" s="1" t="n">
        <v>43039.75</v>
      </c>
      <c r="B307" s="0" t="n">
        <v>45.2</v>
      </c>
      <c r="C307" s="0" t="n">
        <v>7.2</v>
      </c>
    </row>
    <row r="308" customFormat="false" ht="14.4" hidden="false" customHeight="false" outlineLevel="0" collapsed="false">
      <c r="A308" s="1" t="n">
        <v>43040</v>
      </c>
      <c r="B308" s="0" t="n">
        <v>45.2</v>
      </c>
      <c r="C308" s="0" t="n">
        <v>6.2</v>
      </c>
    </row>
    <row r="309" customFormat="false" ht="14.4" hidden="false" customHeight="false" outlineLevel="0" collapsed="false">
      <c r="A309" s="1" t="n">
        <v>43040.25</v>
      </c>
      <c r="B309" s="0" t="n">
        <v>45.2</v>
      </c>
      <c r="C309" s="0" t="n">
        <v>3</v>
      </c>
    </row>
    <row r="310" customFormat="false" ht="14.4" hidden="false" customHeight="false" outlineLevel="0" collapsed="false">
      <c r="A310" s="1" t="n">
        <v>43040.5</v>
      </c>
      <c r="B310" s="0" t="n">
        <v>45.2</v>
      </c>
      <c r="C310" s="0" t="n">
        <v>6.5</v>
      </c>
    </row>
    <row r="311" customFormat="false" ht="14.4" hidden="false" customHeight="false" outlineLevel="0" collapsed="false">
      <c r="A311" s="1" t="n">
        <v>43040.75</v>
      </c>
      <c r="B311" s="0" t="n">
        <v>45.2</v>
      </c>
      <c r="C311" s="0" t="n">
        <v>9.2</v>
      </c>
    </row>
    <row r="312" customFormat="false" ht="14.4" hidden="false" customHeight="false" outlineLevel="0" collapsed="false">
      <c r="A312" s="1" t="n">
        <v>43041</v>
      </c>
      <c r="B312" s="0" t="n">
        <v>45.1</v>
      </c>
      <c r="C312" s="0" t="n">
        <v>8</v>
      </c>
    </row>
    <row r="313" customFormat="false" ht="14.4" hidden="false" customHeight="false" outlineLevel="0" collapsed="false">
      <c r="A313" s="1" t="n">
        <v>43041.25</v>
      </c>
      <c r="B313" s="0" t="n">
        <v>45.2</v>
      </c>
      <c r="C313" s="0" t="n">
        <v>6.7</v>
      </c>
    </row>
    <row r="314" customFormat="false" ht="14.4" hidden="false" customHeight="false" outlineLevel="0" collapsed="false">
      <c r="A314" s="1" t="n">
        <v>43041.5</v>
      </c>
      <c r="B314" s="0" t="n">
        <v>45.2</v>
      </c>
      <c r="C314" s="0" t="n">
        <v>11.2</v>
      </c>
    </row>
    <row r="315" customFormat="false" ht="14.4" hidden="false" customHeight="false" outlineLevel="0" collapsed="false">
      <c r="A315" s="1" t="n">
        <v>43041.75</v>
      </c>
      <c r="B315" s="0" t="n">
        <v>45</v>
      </c>
      <c r="C315" s="0" t="n">
        <v>11</v>
      </c>
    </row>
    <row r="316" customFormat="false" ht="14.4" hidden="false" customHeight="false" outlineLevel="0" collapsed="false">
      <c r="A316" s="1" t="n">
        <v>43042</v>
      </c>
      <c r="B316" s="0" t="n">
        <v>45</v>
      </c>
      <c r="C316" s="0" t="n">
        <v>8.5</v>
      </c>
    </row>
    <row r="317" customFormat="false" ht="14.4" hidden="false" customHeight="false" outlineLevel="0" collapsed="false">
      <c r="A317" s="1" t="n">
        <v>43042.25</v>
      </c>
      <c r="B317" s="0" t="n">
        <v>45</v>
      </c>
      <c r="C317" s="0" t="n">
        <v>8.7</v>
      </c>
    </row>
    <row r="318" customFormat="false" ht="14.4" hidden="false" customHeight="false" outlineLevel="0" collapsed="false">
      <c r="A318" s="1" t="n">
        <v>43042.5</v>
      </c>
      <c r="B318" s="0" t="n">
        <v>45</v>
      </c>
      <c r="C318" s="0" t="n">
        <v>11.7</v>
      </c>
    </row>
    <row r="319" customFormat="false" ht="14.4" hidden="false" customHeight="false" outlineLevel="0" collapsed="false">
      <c r="A319" s="1" t="n">
        <v>43042.75</v>
      </c>
      <c r="B319" s="0" t="n">
        <v>44.9</v>
      </c>
      <c r="C319" s="0" t="n">
        <v>11.2</v>
      </c>
    </row>
    <row r="320" customFormat="false" ht="14.4" hidden="false" customHeight="false" outlineLevel="0" collapsed="false">
      <c r="A320" s="1" t="n">
        <v>43043</v>
      </c>
      <c r="B320" s="0" t="n">
        <v>45</v>
      </c>
      <c r="C320" s="0" t="n">
        <v>5.4</v>
      </c>
    </row>
    <row r="321" customFormat="false" ht="14.4" hidden="false" customHeight="false" outlineLevel="0" collapsed="false">
      <c r="A321" s="1" t="n">
        <v>43043.25</v>
      </c>
      <c r="B321" s="0" t="n">
        <v>45</v>
      </c>
      <c r="C321" s="0" t="n">
        <v>3.2</v>
      </c>
    </row>
    <row r="322" customFormat="false" ht="14.4" hidden="false" customHeight="false" outlineLevel="0" collapsed="false">
      <c r="A322" s="1" t="n">
        <v>43043.5</v>
      </c>
      <c r="B322" s="0" t="n">
        <v>45</v>
      </c>
      <c r="C322" s="0" t="n">
        <v>10.7</v>
      </c>
    </row>
    <row r="323" customFormat="false" ht="14.4" hidden="false" customHeight="false" outlineLevel="0" collapsed="false">
      <c r="A323" s="1" t="n">
        <v>43043.75</v>
      </c>
      <c r="B323" s="0" t="n">
        <v>44.8</v>
      </c>
      <c r="C323" s="0" t="n">
        <v>11</v>
      </c>
    </row>
    <row r="324" customFormat="false" ht="14.4" hidden="false" customHeight="false" outlineLevel="0" collapsed="false">
      <c r="A324" s="1" t="n">
        <v>43044</v>
      </c>
      <c r="B324" s="0" t="n">
        <v>44.8</v>
      </c>
      <c r="C324" s="0" t="n">
        <v>9.7</v>
      </c>
    </row>
    <row r="325" customFormat="false" ht="14.4" hidden="false" customHeight="false" outlineLevel="0" collapsed="false">
      <c r="A325" s="1" t="n">
        <v>43044.25</v>
      </c>
      <c r="B325" s="0" t="n">
        <v>44.9</v>
      </c>
      <c r="C325" s="0" t="n">
        <v>9</v>
      </c>
    </row>
    <row r="326" customFormat="false" ht="14.4" hidden="false" customHeight="false" outlineLevel="0" collapsed="false">
      <c r="A326" s="1" t="n">
        <v>43044.5</v>
      </c>
      <c r="B326" s="0" t="n">
        <v>45</v>
      </c>
      <c r="C326" s="0" t="n">
        <v>9.2</v>
      </c>
    </row>
    <row r="327" customFormat="false" ht="14.4" hidden="false" customHeight="false" outlineLevel="0" collapsed="false">
      <c r="A327" s="1" t="n">
        <v>43044.75</v>
      </c>
      <c r="B327" s="0" t="n">
        <v>44.8</v>
      </c>
      <c r="C327" s="0" t="n">
        <v>9</v>
      </c>
    </row>
    <row r="328" customFormat="false" ht="14.4" hidden="false" customHeight="false" outlineLevel="0" collapsed="false">
      <c r="A328" s="1" t="n">
        <v>43045</v>
      </c>
      <c r="B328" s="0" t="n">
        <v>44.8</v>
      </c>
      <c r="C328" s="0" t="n">
        <v>9.7</v>
      </c>
    </row>
    <row r="329" customFormat="false" ht="14.4" hidden="false" customHeight="false" outlineLevel="0" collapsed="false">
      <c r="A329" s="1" t="n">
        <v>43045.25</v>
      </c>
      <c r="B329" s="0" t="n">
        <v>44.8</v>
      </c>
      <c r="C329" s="0" t="n">
        <v>7.4</v>
      </c>
    </row>
    <row r="330" customFormat="false" ht="14.4" hidden="false" customHeight="false" outlineLevel="0" collapsed="false">
      <c r="A330" s="1" t="n">
        <v>43045.5</v>
      </c>
      <c r="B330" s="0" t="n">
        <v>45</v>
      </c>
      <c r="C330" s="0" t="n">
        <v>11</v>
      </c>
    </row>
    <row r="331" customFormat="false" ht="14.4" hidden="false" customHeight="false" outlineLevel="0" collapsed="false">
      <c r="A331" s="1" t="n">
        <v>43045.75</v>
      </c>
      <c r="B331" s="0" t="n">
        <v>44.8</v>
      </c>
      <c r="C331" s="0" t="n">
        <v>10.5</v>
      </c>
    </row>
    <row r="332" customFormat="false" ht="14.4" hidden="false" customHeight="false" outlineLevel="0" collapsed="false">
      <c r="A332" s="1" t="n">
        <v>43046</v>
      </c>
      <c r="B332" s="0" t="n">
        <v>44.8</v>
      </c>
      <c r="C332" s="0" t="n">
        <v>4.2</v>
      </c>
    </row>
    <row r="333" customFormat="false" ht="14.4" hidden="false" customHeight="false" outlineLevel="0" collapsed="false">
      <c r="A333" s="1" t="n">
        <v>43046.25</v>
      </c>
      <c r="B333" s="0" t="n">
        <v>44.9</v>
      </c>
      <c r="C333" s="0" t="n">
        <v>2.5</v>
      </c>
    </row>
    <row r="334" customFormat="false" ht="14.4" hidden="false" customHeight="false" outlineLevel="0" collapsed="false">
      <c r="A334" s="1" t="n">
        <v>43046.5</v>
      </c>
      <c r="B334" s="0" t="n">
        <v>44.8</v>
      </c>
      <c r="C334" s="0" t="n">
        <v>10.2</v>
      </c>
    </row>
    <row r="335" customFormat="false" ht="14.4" hidden="false" customHeight="false" outlineLevel="0" collapsed="false">
      <c r="A335" s="1" t="n">
        <v>43046.75</v>
      </c>
      <c r="B335" s="0" t="n">
        <v>44.8</v>
      </c>
      <c r="C335" s="0" t="n">
        <v>10.7</v>
      </c>
    </row>
    <row r="336" customFormat="false" ht="14.4" hidden="false" customHeight="false" outlineLevel="0" collapsed="false">
      <c r="A336" s="1" t="n">
        <v>43047</v>
      </c>
      <c r="B336" s="0" t="n">
        <v>44.8</v>
      </c>
      <c r="C336" s="0" t="n">
        <v>9.7</v>
      </c>
    </row>
    <row r="337" customFormat="false" ht="14.4" hidden="false" customHeight="false" outlineLevel="0" collapsed="false">
      <c r="A337" s="1" t="n">
        <v>43047.25</v>
      </c>
      <c r="B337" s="0" t="n">
        <v>44.8</v>
      </c>
      <c r="C337" s="0" t="n">
        <v>9.2</v>
      </c>
    </row>
    <row r="338" customFormat="false" ht="14.4" hidden="false" customHeight="false" outlineLevel="0" collapsed="false">
      <c r="A338" s="1" t="n">
        <v>43047.5</v>
      </c>
      <c r="B338" s="0" t="n">
        <v>44.7</v>
      </c>
      <c r="C338" s="0" t="n">
        <v>8.5</v>
      </c>
    </row>
    <row r="339" customFormat="false" ht="14.4" hidden="false" customHeight="false" outlineLevel="0" collapsed="false">
      <c r="A339" s="1" t="n">
        <v>43047.75</v>
      </c>
      <c r="B339" s="0" t="n">
        <v>44.8</v>
      </c>
      <c r="C339" s="0" t="n">
        <v>8.2</v>
      </c>
    </row>
    <row r="340" customFormat="false" ht="14.4" hidden="false" customHeight="false" outlineLevel="0" collapsed="false">
      <c r="A340" s="1" t="n">
        <v>43048</v>
      </c>
      <c r="B340" s="0" t="n">
        <v>44.8</v>
      </c>
      <c r="C340" s="0" t="n">
        <v>8</v>
      </c>
    </row>
    <row r="341" customFormat="false" ht="14.4" hidden="false" customHeight="false" outlineLevel="0" collapsed="false">
      <c r="A341" s="1" t="n">
        <v>43048.25</v>
      </c>
      <c r="B341" s="0" t="n">
        <v>44.8</v>
      </c>
      <c r="C341" s="0" t="n">
        <v>8</v>
      </c>
    </row>
    <row r="342" customFormat="false" ht="14.4" hidden="false" customHeight="false" outlineLevel="0" collapsed="false">
      <c r="A342" s="1" t="n">
        <v>43048.5</v>
      </c>
      <c r="B342" s="0" t="n">
        <v>44.8</v>
      </c>
      <c r="C342" s="0" t="n">
        <v>8.7</v>
      </c>
    </row>
    <row r="343" customFormat="false" ht="14.4" hidden="false" customHeight="false" outlineLevel="0" collapsed="false">
      <c r="A343" s="1" t="n">
        <v>43048.75</v>
      </c>
      <c r="B343" s="0" t="n">
        <v>44.8</v>
      </c>
      <c r="C343" s="0" t="n">
        <v>9.4</v>
      </c>
    </row>
    <row r="344" customFormat="false" ht="14.4" hidden="false" customHeight="false" outlineLevel="0" collapsed="false">
      <c r="A344" s="1" t="n">
        <v>43049</v>
      </c>
      <c r="B344" s="0" t="n">
        <v>44.8</v>
      </c>
      <c r="C344" s="0" t="n">
        <v>8</v>
      </c>
    </row>
    <row r="345" customFormat="false" ht="14.4" hidden="false" customHeight="false" outlineLevel="0" collapsed="false">
      <c r="A345" s="1" t="n">
        <v>43049.25</v>
      </c>
      <c r="B345" s="0" t="n">
        <v>44.8</v>
      </c>
      <c r="C345" s="0" t="n">
        <v>7.4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/>
  <cols>
    <col collapsed="false" hidden="false" max="1025" min="1" style="0" width="8.57085020242915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4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5.3198380566802"/>
    <col collapsed="false" hidden="false" max="3" min="2" style="0" width="10.8178137651822"/>
    <col collapsed="false" hidden="false" max="1025" min="4" style="0" width="8.57085020242915"/>
  </cols>
  <sheetData>
    <row r="1" customFormat="false" ht="14.4" hidden="false" customHeight="false" outlineLevel="0" collapsed="false">
      <c r="A1" s="1" t="n">
        <v>42964.4166666667</v>
      </c>
      <c r="B1" s="0" t="n">
        <v>0</v>
      </c>
      <c r="C1" s="0" t="n">
        <v>27</v>
      </c>
    </row>
    <row r="2" customFormat="false" ht="14.4" hidden="false" customHeight="false" outlineLevel="0" collapsed="false">
      <c r="A2" s="1" t="n">
        <v>42964.5</v>
      </c>
      <c r="B2" s="0" t="n">
        <v>3.9</v>
      </c>
      <c r="C2" s="0" t="n">
        <v>32</v>
      </c>
    </row>
    <row r="3" customFormat="false" ht="14.4" hidden="false" customHeight="false" outlineLevel="0" collapsed="false">
      <c r="A3" s="1" t="n">
        <v>42964.7083333333</v>
      </c>
      <c r="B3" s="0" t="n">
        <v>17.7</v>
      </c>
      <c r="C3" s="0" t="n">
        <v>28</v>
      </c>
    </row>
    <row r="4" customFormat="false" ht="14.4" hidden="false" customHeight="false" outlineLevel="0" collapsed="false">
      <c r="A4" s="1" t="n">
        <v>42964.7083449074</v>
      </c>
      <c r="B4" s="0" t="n">
        <v>22.7</v>
      </c>
      <c r="C4" s="0" t="n">
        <v>29.2</v>
      </c>
    </row>
    <row r="5" customFormat="false" ht="14.4" hidden="false" customHeight="false" outlineLevel="0" collapsed="false">
      <c r="A5" s="1" t="n">
        <v>42964.75</v>
      </c>
      <c r="B5" s="0" t="n">
        <v>17.7</v>
      </c>
      <c r="C5" s="0" t="n">
        <v>27.7</v>
      </c>
    </row>
    <row r="6" customFormat="false" ht="14.4" hidden="false" customHeight="false" outlineLevel="0" collapsed="false">
      <c r="A6" s="1" t="n">
        <v>42965</v>
      </c>
      <c r="B6" s="0" t="n">
        <v>17.7</v>
      </c>
      <c r="C6" s="0" t="n">
        <v>24.7</v>
      </c>
    </row>
    <row r="7" customFormat="false" ht="14.4" hidden="false" customHeight="false" outlineLevel="0" collapsed="false">
      <c r="A7" s="1" t="n">
        <v>42965.25</v>
      </c>
      <c r="B7" s="0" t="n">
        <v>17.7</v>
      </c>
      <c r="C7" s="0" t="n">
        <v>24</v>
      </c>
    </row>
    <row r="8" customFormat="false" ht="14.4" hidden="false" customHeight="false" outlineLevel="0" collapsed="false">
      <c r="A8" s="1" t="n">
        <v>42965.3333333333</v>
      </c>
      <c r="B8" s="0" t="n">
        <v>48.8</v>
      </c>
      <c r="C8" s="0" t="n">
        <v>21.4</v>
      </c>
    </row>
    <row r="9" customFormat="false" ht="14.4" hidden="false" customHeight="false" outlineLevel="0" collapsed="false">
      <c r="A9" s="1" t="n">
        <v>42965.5</v>
      </c>
      <c r="B9" s="0" t="n">
        <v>48.8</v>
      </c>
      <c r="C9" s="0" t="n">
        <v>28.2</v>
      </c>
    </row>
    <row r="10" customFormat="false" ht="14.4" hidden="false" customHeight="false" outlineLevel="0" collapsed="false">
      <c r="A10" s="1" t="n">
        <v>42965.75</v>
      </c>
      <c r="B10" s="0" t="n">
        <v>49</v>
      </c>
      <c r="C10" s="0" t="n">
        <v>31.4</v>
      </c>
    </row>
    <row r="11" customFormat="false" ht="14.4" hidden="false" customHeight="false" outlineLevel="0" collapsed="false">
      <c r="A11" s="1" t="n">
        <v>42966</v>
      </c>
      <c r="B11" s="0" t="n">
        <v>49</v>
      </c>
      <c r="C11" s="0" t="n">
        <v>25.2</v>
      </c>
    </row>
    <row r="12" customFormat="false" ht="14.4" hidden="false" customHeight="false" outlineLevel="0" collapsed="false">
      <c r="A12" s="1" t="n">
        <v>42966.25</v>
      </c>
      <c r="B12" s="0" t="n">
        <v>49</v>
      </c>
      <c r="C12" s="0" t="n">
        <v>21.2</v>
      </c>
    </row>
    <row r="13" customFormat="false" ht="14.4" hidden="false" customHeight="false" outlineLevel="0" collapsed="false">
      <c r="A13" s="1" t="n">
        <v>42966.5</v>
      </c>
      <c r="B13" s="0" t="n">
        <v>49</v>
      </c>
      <c r="C13" s="0" t="n">
        <v>24.7</v>
      </c>
    </row>
    <row r="14" customFormat="false" ht="14.4" hidden="false" customHeight="false" outlineLevel="0" collapsed="false">
      <c r="A14" s="1" t="n">
        <v>42966.75</v>
      </c>
      <c r="B14" s="0" t="n">
        <v>49</v>
      </c>
      <c r="C14" s="0" t="n">
        <v>19.4</v>
      </c>
    </row>
    <row r="15" customFormat="false" ht="14.4" hidden="false" customHeight="false" outlineLevel="0" collapsed="false">
      <c r="A15" s="1" t="n">
        <v>42967</v>
      </c>
      <c r="B15" s="0" t="n">
        <v>48.9</v>
      </c>
      <c r="C15" s="0" t="n">
        <v>18.2</v>
      </c>
    </row>
    <row r="16" customFormat="false" ht="14.4" hidden="false" customHeight="false" outlineLevel="0" collapsed="false">
      <c r="A16" s="1" t="n">
        <v>42967.25</v>
      </c>
      <c r="B16" s="0" t="n">
        <v>49</v>
      </c>
      <c r="C16" s="0" t="n">
        <v>17.4</v>
      </c>
    </row>
    <row r="17" customFormat="false" ht="14.4" hidden="false" customHeight="false" outlineLevel="0" collapsed="false">
      <c r="A17" s="1" t="n">
        <v>42967.5</v>
      </c>
      <c r="B17" s="0" t="n">
        <v>48.7</v>
      </c>
      <c r="C17" s="0" t="n">
        <v>19.7</v>
      </c>
    </row>
    <row r="18" customFormat="false" ht="14.4" hidden="false" customHeight="false" outlineLevel="0" collapsed="false">
      <c r="A18" s="1" t="n">
        <v>42967.75</v>
      </c>
      <c r="B18" s="0" t="n">
        <v>48.6</v>
      </c>
      <c r="C18" s="0" t="n">
        <v>21.2</v>
      </c>
    </row>
    <row r="19" customFormat="false" ht="14.4" hidden="false" customHeight="false" outlineLevel="0" collapsed="false">
      <c r="A19" s="1" t="n">
        <v>42968</v>
      </c>
      <c r="B19" s="0" t="n">
        <v>48.6</v>
      </c>
      <c r="C19" s="0" t="n">
        <v>15</v>
      </c>
    </row>
    <row r="20" customFormat="false" ht="14.4" hidden="false" customHeight="false" outlineLevel="0" collapsed="false">
      <c r="A20" s="1" t="n">
        <v>42968.25</v>
      </c>
      <c r="B20" s="0" t="n">
        <v>48.6</v>
      </c>
      <c r="C20" s="0" t="n">
        <v>11.7</v>
      </c>
    </row>
    <row r="21" customFormat="false" ht="14.4" hidden="false" customHeight="false" outlineLevel="0" collapsed="false">
      <c r="A21" s="1" t="n">
        <v>42968.5</v>
      </c>
      <c r="B21" s="0" t="n">
        <v>48.4</v>
      </c>
      <c r="C21" s="0" t="n">
        <v>20.2</v>
      </c>
    </row>
    <row r="22" customFormat="false" ht="14.4" hidden="false" customHeight="false" outlineLevel="0" collapsed="false">
      <c r="A22" s="1" t="n">
        <v>42968.75</v>
      </c>
      <c r="B22" s="0" t="n">
        <v>48.4</v>
      </c>
      <c r="C22" s="0" t="n">
        <v>22.2</v>
      </c>
    </row>
    <row r="23" customFormat="false" ht="14.4" hidden="false" customHeight="false" outlineLevel="0" collapsed="false">
      <c r="A23" s="1" t="n">
        <v>42969</v>
      </c>
      <c r="B23" s="0" t="n">
        <v>48.4</v>
      </c>
      <c r="C23" s="0" t="n">
        <v>14.2</v>
      </c>
    </row>
    <row r="24" customFormat="false" ht="14.4" hidden="false" customHeight="false" outlineLevel="0" collapsed="false">
      <c r="A24" s="1" t="n">
        <v>42969.25</v>
      </c>
      <c r="B24" s="0" t="n">
        <v>48.4</v>
      </c>
      <c r="C24" s="0" t="n">
        <v>10.5</v>
      </c>
    </row>
    <row r="25" customFormat="false" ht="14.4" hidden="false" customHeight="false" outlineLevel="0" collapsed="false">
      <c r="A25" s="1" t="n">
        <v>42969.5</v>
      </c>
      <c r="B25" s="0" t="n">
        <v>48.2</v>
      </c>
      <c r="C25" s="0" t="n">
        <v>19.2</v>
      </c>
    </row>
    <row r="26" customFormat="false" ht="14.4" hidden="false" customHeight="false" outlineLevel="0" collapsed="false">
      <c r="A26" s="1" t="n">
        <v>42969.75</v>
      </c>
      <c r="B26" s="0" t="n">
        <v>48.4</v>
      </c>
      <c r="C26" s="0" t="n">
        <v>21.7</v>
      </c>
    </row>
    <row r="27" customFormat="false" ht="14.4" hidden="false" customHeight="false" outlineLevel="0" collapsed="false">
      <c r="A27" s="1" t="n">
        <v>42970</v>
      </c>
      <c r="B27" s="0" t="n">
        <v>48.4</v>
      </c>
      <c r="C27" s="0" t="n">
        <v>14.5</v>
      </c>
    </row>
    <row r="28" customFormat="false" ht="14.4" hidden="false" customHeight="false" outlineLevel="0" collapsed="false">
      <c r="A28" s="1" t="n">
        <v>42970.25</v>
      </c>
      <c r="B28" s="0" t="n">
        <v>48.3</v>
      </c>
      <c r="C28" s="0" t="n">
        <v>10.5</v>
      </c>
    </row>
    <row r="29" customFormat="false" ht="14.4" hidden="false" customHeight="false" outlineLevel="0" collapsed="false">
      <c r="A29" s="1" t="n">
        <v>42970.5</v>
      </c>
      <c r="B29" s="0" t="n">
        <v>48.2</v>
      </c>
      <c r="C29" s="0" t="n">
        <v>18.7</v>
      </c>
    </row>
    <row r="30" customFormat="false" ht="14.4" hidden="false" customHeight="false" outlineLevel="0" collapsed="false">
      <c r="A30" s="1" t="n">
        <v>42970.75</v>
      </c>
      <c r="B30" s="0" t="n">
        <v>48.1</v>
      </c>
      <c r="C30" s="0" t="n">
        <v>22</v>
      </c>
    </row>
    <row r="31" customFormat="false" ht="14.4" hidden="false" customHeight="false" outlineLevel="0" collapsed="false">
      <c r="A31" s="1" t="n">
        <v>42971</v>
      </c>
      <c r="B31" s="0" t="n">
        <v>48.2</v>
      </c>
      <c r="C31" s="0" t="n">
        <v>14</v>
      </c>
    </row>
    <row r="32" customFormat="false" ht="14.4" hidden="false" customHeight="false" outlineLevel="0" collapsed="false">
      <c r="A32" s="1" t="n">
        <v>42971.25</v>
      </c>
      <c r="B32" s="0" t="n">
        <v>48.2</v>
      </c>
      <c r="C32" s="0" t="n">
        <v>10</v>
      </c>
    </row>
    <row r="33" customFormat="false" ht="14.4" hidden="false" customHeight="false" outlineLevel="0" collapsed="false">
      <c r="A33" s="1" t="n">
        <v>42971.5</v>
      </c>
      <c r="B33" s="0" t="n">
        <v>48</v>
      </c>
      <c r="C33" s="0" t="n">
        <v>21</v>
      </c>
    </row>
    <row r="34" customFormat="false" ht="14.4" hidden="false" customHeight="false" outlineLevel="0" collapsed="false">
      <c r="A34" s="1" t="n">
        <v>42971.75</v>
      </c>
      <c r="B34" s="0" t="n">
        <v>48.1</v>
      </c>
      <c r="C34" s="0" t="n">
        <v>25.4</v>
      </c>
    </row>
    <row r="35" customFormat="false" ht="14.4" hidden="false" customHeight="false" outlineLevel="0" collapsed="false">
      <c r="A35" s="1" t="n">
        <v>42972</v>
      </c>
      <c r="B35" s="0" t="n">
        <v>48.1</v>
      </c>
      <c r="C35" s="0" t="n">
        <v>18</v>
      </c>
    </row>
    <row r="36" customFormat="false" ht="14.4" hidden="false" customHeight="false" outlineLevel="0" collapsed="false">
      <c r="A36" s="1" t="n">
        <v>42972.25</v>
      </c>
      <c r="B36" s="0" t="n">
        <v>47.9</v>
      </c>
      <c r="C36" s="0" t="n">
        <v>15.2</v>
      </c>
    </row>
    <row r="37" customFormat="false" ht="14.4" hidden="false" customHeight="false" outlineLevel="0" collapsed="false">
      <c r="A37" s="1" t="n">
        <v>42972.5</v>
      </c>
      <c r="B37" s="0" t="n">
        <v>47.7</v>
      </c>
      <c r="C37" s="0" t="n">
        <v>23.2</v>
      </c>
    </row>
    <row r="38" customFormat="false" ht="14.4" hidden="false" customHeight="false" outlineLevel="0" collapsed="false">
      <c r="A38" s="1" t="n">
        <v>42972.75</v>
      </c>
      <c r="B38" s="0" t="n">
        <v>48</v>
      </c>
      <c r="C38" s="0" t="n">
        <v>29</v>
      </c>
    </row>
    <row r="39" customFormat="false" ht="14.4" hidden="false" customHeight="false" outlineLevel="0" collapsed="false">
      <c r="A39" s="1" t="n">
        <v>42973</v>
      </c>
      <c r="B39" s="0" t="n">
        <v>47.9</v>
      </c>
      <c r="C39" s="0" t="n">
        <v>20</v>
      </c>
    </row>
    <row r="40" customFormat="false" ht="14.4" hidden="false" customHeight="false" outlineLevel="0" collapsed="false">
      <c r="A40" s="1" t="n">
        <v>42973.25</v>
      </c>
      <c r="B40" s="0" t="n">
        <v>48.1</v>
      </c>
      <c r="C40" s="0" t="n">
        <v>16.7</v>
      </c>
    </row>
    <row r="41" customFormat="false" ht="14.4" hidden="false" customHeight="false" outlineLevel="0" collapsed="false">
      <c r="A41" s="1" t="n">
        <v>42973.5</v>
      </c>
      <c r="B41" s="0" t="n">
        <v>47.8</v>
      </c>
      <c r="C41" s="0" t="n">
        <v>27.4</v>
      </c>
    </row>
    <row r="42" customFormat="false" ht="14.4" hidden="false" customHeight="false" outlineLevel="0" collapsed="false">
      <c r="A42" s="1" t="n">
        <v>42973.75</v>
      </c>
      <c r="B42" s="0" t="n">
        <v>48</v>
      </c>
      <c r="C42" s="0" t="n">
        <v>31</v>
      </c>
    </row>
    <row r="43" customFormat="false" ht="14.4" hidden="false" customHeight="false" outlineLevel="0" collapsed="false">
      <c r="A43" s="1" t="n">
        <v>42974</v>
      </c>
      <c r="B43" s="0" t="n">
        <v>47.8</v>
      </c>
      <c r="C43" s="0" t="n">
        <v>22</v>
      </c>
    </row>
    <row r="44" customFormat="false" ht="14.4" hidden="false" customHeight="false" outlineLevel="0" collapsed="false">
      <c r="A44" s="1" t="n">
        <v>42974.25</v>
      </c>
      <c r="B44" s="0" t="n">
        <v>47.8</v>
      </c>
      <c r="C44" s="0" t="n">
        <v>19.7</v>
      </c>
    </row>
    <row r="45" customFormat="false" ht="14.4" hidden="false" customHeight="false" outlineLevel="0" collapsed="false">
      <c r="A45" s="1" t="n">
        <v>42974.5</v>
      </c>
      <c r="B45" s="0" t="n">
        <v>48.1</v>
      </c>
      <c r="C45" s="0" t="n">
        <v>27.7</v>
      </c>
    </row>
    <row r="46" customFormat="false" ht="14.4" hidden="false" customHeight="false" outlineLevel="0" collapsed="false">
      <c r="A46" s="1" t="n">
        <v>42974.75</v>
      </c>
      <c r="B46" s="0" t="n">
        <v>47.8</v>
      </c>
      <c r="C46" s="0" t="n">
        <v>25.4</v>
      </c>
    </row>
    <row r="47" customFormat="false" ht="14.4" hidden="false" customHeight="false" outlineLevel="0" collapsed="false">
      <c r="A47" s="1" t="n">
        <v>42975</v>
      </c>
      <c r="B47" s="0" t="n">
        <v>47.8</v>
      </c>
      <c r="C47" s="0" t="n">
        <v>19.4</v>
      </c>
    </row>
    <row r="48" customFormat="false" ht="14.4" hidden="false" customHeight="false" outlineLevel="0" collapsed="false">
      <c r="A48" s="1" t="n">
        <v>42975.25</v>
      </c>
      <c r="B48" s="0" t="n">
        <v>47.8</v>
      </c>
      <c r="C48" s="0" t="n">
        <v>16.7</v>
      </c>
    </row>
    <row r="49" customFormat="false" ht="14.4" hidden="false" customHeight="false" outlineLevel="0" collapsed="false">
      <c r="A49" s="1" t="n">
        <v>42975.5</v>
      </c>
      <c r="B49" s="0" t="n">
        <v>47.6</v>
      </c>
      <c r="C49" s="0" t="n">
        <v>22.2</v>
      </c>
    </row>
    <row r="50" customFormat="false" ht="14.4" hidden="false" customHeight="false" outlineLevel="0" collapsed="false">
      <c r="A50" s="1" t="n">
        <v>42975.75</v>
      </c>
      <c r="B50" s="0" t="n">
        <v>47.8</v>
      </c>
      <c r="C50" s="0" t="n">
        <v>24.5</v>
      </c>
    </row>
    <row r="51" customFormat="false" ht="14.4" hidden="false" customHeight="false" outlineLevel="0" collapsed="false">
      <c r="A51" s="1" t="n">
        <v>42976</v>
      </c>
      <c r="B51" s="0" t="n">
        <v>47.6</v>
      </c>
      <c r="C51" s="0" t="n">
        <v>16.7</v>
      </c>
    </row>
    <row r="52" customFormat="false" ht="14.4" hidden="false" customHeight="false" outlineLevel="0" collapsed="false">
      <c r="A52" s="1" t="n">
        <v>42976.25</v>
      </c>
      <c r="B52" s="0" t="n">
        <v>47.6</v>
      </c>
      <c r="C52" s="0" t="n">
        <v>13.2</v>
      </c>
    </row>
    <row r="53" customFormat="false" ht="14.4" hidden="false" customHeight="false" outlineLevel="0" collapsed="false">
      <c r="A53" s="1" t="n">
        <v>42976.5</v>
      </c>
      <c r="B53" s="0" t="n">
        <v>47.8</v>
      </c>
      <c r="C53" s="0" t="n">
        <v>21.7</v>
      </c>
    </row>
    <row r="54" customFormat="false" ht="14.4" hidden="false" customHeight="false" outlineLevel="0" collapsed="false">
      <c r="A54" s="1" t="n">
        <v>42976.75</v>
      </c>
      <c r="B54" s="0" t="n">
        <v>47.6</v>
      </c>
      <c r="C54" s="0" t="n">
        <v>25</v>
      </c>
    </row>
    <row r="55" customFormat="false" ht="14.4" hidden="false" customHeight="false" outlineLevel="0" collapsed="false">
      <c r="A55" s="1" t="n">
        <v>42977</v>
      </c>
      <c r="B55" s="0" t="n">
        <v>47.4</v>
      </c>
      <c r="C55" s="0" t="n">
        <v>16</v>
      </c>
    </row>
    <row r="56" customFormat="false" ht="14.4" hidden="false" customHeight="false" outlineLevel="0" collapsed="false">
      <c r="A56" s="1" t="n">
        <v>42977.25</v>
      </c>
      <c r="B56" s="0" t="n">
        <v>47.3</v>
      </c>
      <c r="C56" s="0" t="n">
        <v>12.2</v>
      </c>
    </row>
    <row r="57" customFormat="false" ht="14.4" hidden="false" customHeight="false" outlineLevel="0" collapsed="false">
      <c r="A57" s="1" t="n">
        <v>42977.5</v>
      </c>
      <c r="B57" s="0" t="n">
        <v>47.2</v>
      </c>
      <c r="C57" s="0" t="n">
        <v>24</v>
      </c>
    </row>
    <row r="58" customFormat="false" ht="14.4" hidden="false" customHeight="false" outlineLevel="0" collapsed="false">
      <c r="A58" s="1" t="n">
        <v>42977.75</v>
      </c>
      <c r="B58" s="0" t="n">
        <v>47.3</v>
      </c>
      <c r="C58" s="0" t="n">
        <v>27.2</v>
      </c>
    </row>
    <row r="59" customFormat="false" ht="14.4" hidden="false" customHeight="false" outlineLevel="0" collapsed="false">
      <c r="A59" s="1" t="n">
        <v>42978</v>
      </c>
      <c r="B59" s="0" t="n">
        <v>47.2</v>
      </c>
      <c r="C59" s="0" t="n">
        <v>20.7</v>
      </c>
    </row>
    <row r="60" customFormat="false" ht="14.4" hidden="false" customHeight="false" outlineLevel="0" collapsed="false">
      <c r="A60" s="1" t="n">
        <v>42978.25</v>
      </c>
      <c r="B60" s="0" t="n">
        <v>47.1</v>
      </c>
      <c r="C60" s="0" t="n">
        <v>18.7</v>
      </c>
    </row>
    <row r="61" customFormat="false" ht="14.4" hidden="false" customHeight="false" outlineLevel="0" collapsed="false">
      <c r="A61" s="1" t="n">
        <v>42978.5</v>
      </c>
      <c r="B61" s="0" t="n">
        <v>47</v>
      </c>
      <c r="C61" s="0" t="n">
        <v>26.2</v>
      </c>
    </row>
    <row r="62" customFormat="false" ht="14.4" hidden="false" customHeight="false" outlineLevel="0" collapsed="false">
      <c r="A62" s="1" t="n">
        <v>42978.75</v>
      </c>
      <c r="B62" s="0" t="n">
        <v>47.1</v>
      </c>
      <c r="C62" s="0" t="n">
        <v>30</v>
      </c>
    </row>
    <row r="63" customFormat="false" ht="14.4" hidden="false" customHeight="false" outlineLevel="0" collapsed="false">
      <c r="A63" s="1" t="n">
        <v>42979</v>
      </c>
      <c r="B63" s="0" t="n">
        <v>47</v>
      </c>
      <c r="C63" s="0" t="n">
        <v>22.2</v>
      </c>
    </row>
    <row r="64" customFormat="false" ht="14.4" hidden="false" customHeight="false" outlineLevel="0" collapsed="false">
      <c r="A64" s="1" t="n">
        <v>42979.25</v>
      </c>
      <c r="B64" s="0" t="n">
        <v>47.1</v>
      </c>
      <c r="C64" s="0" t="n">
        <v>17.4</v>
      </c>
    </row>
    <row r="65" customFormat="false" ht="14.4" hidden="false" customHeight="false" outlineLevel="0" collapsed="false">
      <c r="A65" s="1" t="n">
        <v>42979.5</v>
      </c>
      <c r="B65" s="0" t="n">
        <v>47</v>
      </c>
      <c r="C65" s="0" t="n">
        <v>25.7</v>
      </c>
    </row>
    <row r="66" customFormat="false" ht="14.4" hidden="false" customHeight="false" outlineLevel="0" collapsed="false">
      <c r="A66" s="1" t="n">
        <v>42979.75</v>
      </c>
      <c r="B66" s="0" t="n">
        <v>47.2</v>
      </c>
      <c r="C66" s="0" t="n">
        <v>23.2</v>
      </c>
    </row>
    <row r="67" customFormat="false" ht="14.4" hidden="false" customHeight="false" outlineLevel="0" collapsed="false">
      <c r="A67" s="1" t="n">
        <v>42980</v>
      </c>
      <c r="B67" s="0" t="n">
        <v>47.2</v>
      </c>
      <c r="C67" s="0" t="n">
        <v>16.7</v>
      </c>
    </row>
    <row r="68" customFormat="false" ht="14.4" hidden="false" customHeight="false" outlineLevel="0" collapsed="false">
      <c r="A68" s="1" t="n">
        <v>42980.25</v>
      </c>
      <c r="B68" s="0" t="n">
        <v>47.2</v>
      </c>
      <c r="C68" s="0" t="n">
        <v>14.5</v>
      </c>
    </row>
    <row r="69" customFormat="false" ht="14.4" hidden="false" customHeight="false" outlineLevel="0" collapsed="false">
      <c r="A69" s="1" t="n">
        <v>42980.5</v>
      </c>
      <c r="B69" s="0" t="n">
        <v>47</v>
      </c>
      <c r="C69" s="0" t="n">
        <v>17.7</v>
      </c>
    </row>
    <row r="70" customFormat="false" ht="14.4" hidden="false" customHeight="false" outlineLevel="0" collapsed="false">
      <c r="A70" s="1" t="n">
        <v>42980.75</v>
      </c>
      <c r="B70" s="0" t="n">
        <v>47.2</v>
      </c>
      <c r="C70" s="0" t="n">
        <v>17.4</v>
      </c>
    </row>
    <row r="71" customFormat="false" ht="14.4" hidden="false" customHeight="false" outlineLevel="0" collapsed="false">
      <c r="A71" s="1" t="n">
        <v>42981</v>
      </c>
      <c r="B71" s="0" t="n">
        <v>47</v>
      </c>
      <c r="C71" s="0" t="n">
        <v>15</v>
      </c>
    </row>
    <row r="72" customFormat="false" ht="14.4" hidden="false" customHeight="false" outlineLevel="0" collapsed="false">
      <c r="A72" s="1" t="n">
        <v>42981.25</v>
      </c>
      <c r="B72" s="0" t="n">
        <v>47.2</v>
      </c>
      <c r="C72" s="0" t="n">
        <v>13</v>
      </c>
    </row>
    <row r="73" customFormat="false" ht="14.4" hidden="false" customHeight="false" outlineLevel="0" collapsed="false">
      <c r="A73" s="1" t="n">
        <v>42981.5</v>
      </c>
      <c r="B73" s="0" t="n">
        <v>47</v>
      </c>
      <c r="C73" s="0" t="n">
        <v>14.5</v>
      </c>
    </row>
    <row r="74" customFormat="false" ht="14.4" hidden="false" customHeight="false" outlineLevel="0" collapsed="false">
      <c r="A74" s="1" t="n">
        <v>42981.75</v>
      </c>
      <c r="B74" s="0" t="n">
        <v>47</v>
      </c>
      <c r="C74" s="0" t="n">
        <v>15.7</v>
      </c>
    </row>
    <row r="75" customFormat="false" ht="14.4" hidden="false" customHeight="false" outlineLevel="0" collapsed="false">
      <c r="A75" s="1" t="n">
        <v>42982</v>
      </c>
      <c r="B75" s="0" t="n">
        <v>47</v>
      </c>
      <c r="C75" s="0" t="n">
        <v>14</v>
      </c>
    </row>
    <row r="76" customFormat="false" ht="14.4" hidden="false" customHeight="false" outlineLevel="0" collapsed="false">
      <c r="A76" s="1" t="n">
        <v>42982.25</v>
      </c>
      <c r="B76" s="0" t="n">
        <v>46.8</v>
      </c>
      <c r="C76" s="0" t="n">
        <v>13</v>
      </c>
    </row>
    <row r="77" customFormat="false" ht="14.4" hidden="false" customHeight="false" outlineLevel="0" collapsed="false">
      <c r="A77" s="1" t="n">
        <v>42982.5</v>
      </c>
      <c r="B77" s="0" t="n">
        <v>46.8</v>
      </c>
      <c r="C77" s="0" t="n">
        <v>18</v>
      </c>
    </row>
    <row r="78" customFormat="false" ht="14.4" hidden="false" customHeight="false" outlineLevel="0" collapsed="false">
      <c r="A78" s="1" t="n">
        <v>42982.75</v>
      </c>
      <c r="B78" s="0" t="n">
        <v>46.8</v>
      </c>
      <c r="C78" s="0" t="n">
        <v>19.7</v>
      </c>
    </row>
    <row r="79" customFormat="false" ht="14.4" hidden="false" customHeight="false" outlineLevel="0" collapsed="false">
      <c r="A79" s="1" t="n">
        <v>42983</v>
      </c>
      <c r="B79" s="0" t="n">
        <v>46.8</v>
      </c>
      <c r="C79" s="0" t="n">
        <v>12.7</v>
      </c>
    </row>
    <row r="80" customFormat="false" ht="14.4" hidden="false" customHeight="false" outlineLevel="0" collapsed="false">
      <c r="A80" s="1" t="n">
        <v>42983.25</v>
      </c>
      <c r="B80" s="0" t="n">
        <v>46.8</v>
      </c>
      <c r="C80" s="0" t="n">
        <v>9.7</v>
      </c>
    </row>
    <row r="81" customFormat="false" ht="14.4" hidden="false" customHeight="false" outlineLevel="0" collapsed="false">
      <c r="A81" s="1" t="n">
        <v>42983.5</v>
      </c>
      <c r="B81" s="0" t="n">
        <v>46.7</v>
      </c>
      <c r="C81" s="0" t="n">
        <v>18.2</v>
      </c>
    </row>
    <row r="82" customFormat="false" ht="14.4" hidden="false" customHeight="false" outlineLevel="0" collapsed="false">
      <c r="A82" s="1" t="n">
        <v>42983.75</v>
      </c>
      <c r="B82" s="0" t="n">
        <v>46.6</v>
      </c>
      <c r="C82" s="0" t="n">
        <v>23</v>
      </c>
    </row>
    <row r="83" customFormat="false" ht="14.4" hidden="false" customHeight="false" outlineLevel="0" collapsed="false">
      <c r="A83" s="1" t="n">
        <v>42984</v>
      </c>
      <c r="B83" s="0" t="n">
        <v>46.4</v>
      </c>
      <c r="C83" s="0" t="n">
        <v>17</v>
      </c>
    </row>
    <row r="84" customFormat="false" ht="14.4" hidden="false" customHeight="false" outlineLevel="0" collapsed="false">
      <c r="A84" s="1" t="n">
        <v>42984.25</v>
      </c>
      <c r="B84" s="0" t="n">
        <v>46.4</v>
      </c>
      <c r="C84" s="0" t="n">
        <v>12.5</v>
      </c>
    </row>
    <row r="85" customFormat="false" ht="14.4" hidden="false" customHeight="false" outlineLevel="0" collapsed="false">
      <c r="A85" s="1" t="n">
        <v>42984.5</v>
      </c>
      <c r="B85" s="0" t="n">
        <v>46.4</v>
      </c>
      <c r="C85" s="0" t="n">
        <v>20.2</v>
      </c>
    </row>
    <row r="86" customFormat="false" ht="14.4" hidden="false" customHeight="false" outlineLevel="0" collapsed="false">
      <c r="A86" s="1" t="n">
        <v>42984.75</v>
      </c>
      <c r="B86" s="0" t="n">
        <v>46.4</v>
      </c>
      <c r="C86" s="0" t="n">
        <v>22.2</v>
      </c>
    </row>
    <row r="87" customFormat="false" ht="14.4" hidden="false" customHeight="false" outlineLevel="0" collapsed="false">
      <c r="A87" s="1" t="n">
        <v>42985</v>
      </c>
      <c r="B87" s="0" t="n">
        <v>46.4</v>
      </c>
      <c r="C87" s="0" t="n">
        <v>17.2</v>
      </c>
    </row>
    <row r="88" customFormat="false" ht="14.4" hidden="false" customHeight="false" outlineLevel="0" collapsed="false">
      <c r="A88" s="1" t="n">
        <v>42985.25</v>
      </c>
      <c r="B88" s="0" t="n">
        <v>46.4</v>
      </c>
      <c r="C88" s="0" t="n">
        <v>14.5</v>
      </c>
    </row>
    <row r="89" customFormat="false" ht="14.4" hidden="false" customHeight="false" outlineLevel="0" collapsed="false">
      <c r="A89" s="1" t="n">
        <v>42985.5</v>
      </c>
      <c r="B89" s="0" t="n">
        <v>46.2</v>
      </c>
      <c r="C89" s="0" t="n">
        <v>18.7</v>
      </c>
    </row>
    <row r="90" customFormat="false" ht="14.4" hidden="false" customHeight="false" outlineLevel="0" collapsed="false">
      <c r="A90" s="1" t="n">
        <v>42985.75</v>
      </c>
      <c r="B90" s="0" t="n">
        <v>46.4</v>
      </c>
      <c r="C90" s="0" t="n">
        <v>20</v>
      </c>
    </row>
    <row r="91" customFormat="false" ht="14.4" hidden="false" customHeight="false" outlineLevel="0" collapsed="false">
      <c r="A91" s="1" t="n">
        <v>42986</v>
      </c>
      <c r="B91" s="0" t="n">
        <v>46.4</v>
      </c>
      <c r="C91" s="0" t="n">
        <v>12</v>
      </c>
    </row>
    <row r="92" customFormat="false" ht="14.4" hidden="false" customHeight="false" outlineLevel="0" collapsed="false">
      <c r="A92" s="1" t="n">
        <v>42986.25</v>
      </c>
      <c r="B92" s="0" t="n">
        <v>46.3</v>
      </c>
      <c r="C92" s="0" t="n">
        <v>8.5</v>
      </c>
    </row>
    <row r="93" customFormat="false" ht="14.4" hidden="false" customHeight="false" outlineLevel="0" collapsed="false">
      <c r="A93" s="1" t="n">
        <v>42986.5</v>
      </c>
      <c r="B93" s="0" t="n">
        <v>46.4</v>
      </c>
      <c r="C93" s="0" t="n">
        <v>18.5</v>
      </c>
    </row>
    <row r="94" customFormat="false" ht="14.4" hidden="false" customHeight="false" outlineLevel="0" collapsed="false">
      <c r="A94" s="1" t="n">
        <v>42986.75</v>
      </c>
      <c r="B94" s="0" t="n">
        <v>46.3</v>
      </c>
      <c r="C94" s="0" t="n">
        <v>22.5</v>
      </c>
    </row>
    <row r="95" customFormat="false" ht="14.4" hidden="false" customHeight="false" outlineLevel="0" collapsed="false">
      <c r="A95" s="1" t="n">
        <v>42987</v>
      </c>
      <c r="B95" s="0" t="n">
        <v>46.1</v>
      </c>
      <c r="C95" s="0" t="n">
        <v>16.5</v>
      </c>
    </row>
    <row r="96" customFormat="false" ht="14.4" hidden="false" customHeight="false" outlineLevel="0" collapsed="false">
      <c r="A96" s="1" t="n">
        <v>42987.25</v>
      </c>
      <c r="B96" s="0" t="n">
        <v>46.2</v>
      </c>
      <c r="C96" s="0" t="n">
        <v>14.2</v>
      </c>
    </row>
    <row r="97" customFormat="false" ht="14.4" hidden="false" customHeight="false" outlineLevel="0" collapsed="false">
      <c r="A97" s="1" t="n">
        <v>42987.5</v>
      </c>
      <c r="B97" s="0" t="n">
        <v>46</v>
      </c>
      <c r="C97" s="0" t="n">
        <v>22.5</v>
      </c>
    </row>
    <row r="98" customFormat="false" ht="14.4" hidden="false" customHeight="false" outlineLevel="0" collapsed="false">
      <c r="A98" s="1" t="n">
        <v>42987.75</v>
      </c>
      <c r="B98" s="0" t="n">
        <v>46</v>
      </c>
      <c r="C98" s="0" t="n">
        <v>25.2</v>
      </c>
    </row>
    <row r="99" customFormat="false" ht="14.4" hidden="false" customHeight="false" outlineLevel="0" collapsed="false">
      <c r="A99" s="1" t="n">
        <v>42988</v>
      </c>
      <c r="B99" s="0" t="n">
        <v>45.9</v>
      </c>
      <c r="C99" s="0" t="n">
        <v>20.5</v>
      </c>
    </row>
    <row r="100" customFormat="false" ht="14.4" hidden="false" customHeight="false" outlineLevel="0" collapsed="false">
      <c r="A100" s="1" t="n">
        <v>42988.25</v>
      </c>
      <c r="B100" s="0" t="n">
        <v>45.9</v>
      </c>
      <c r="C100" s="0" t="n">
        <v>17.4</v>
      </c>
    </row>
    <row r="101" customFormat="false" ht="14.4" hidden="false" customHeight="false" outlineLevel="0" collapsed="false">
      <c r="A101" s="1" t="n">
        <v>42988.5</v>
      </c>
      <c r="B101" s="0" t="n">
        <v>46</v>
      </c>
      <c r="C101" s="0" t="n">
        <v>23.2</v>
      </c>
    </row>
    <row r="102" customFormat="false" ht="14.4" hidden="false" customHeight="false" outlineLevel="0" collapsed="false">
      <c r="A102" s="1" t="n">
        <v>42988.75</v>
      </c>
      <c r="B102" s="0" t="n">
        <v>46</v>
      </c>
      <c r="C102" s="0" t="n">
        <v>25</v>
      </c>
    </row>
    <row r="103" customFormat="false" ht="14.4" hidden="false" customHeight="false" outlineLevel="0" collapsed="false">
      <c r="A103" s="1" t="n">
        <v>42989</v>
      </c>
      <c r="B103" s="0" t="n">
        <v>45.8</v>
      </c>
      <c r="C103" s="0" t="n">
        <v>20.2</v>
      </c>
    </row>
    <row r="104" customFormat="false" ht="14.4" hidden="false" customHeight="false" outlineLevel="0" collapsed="false">
      <c r="A104" s="1" t="n">
        <v>42989.25</v>
      </c>
      <c r="B104" s="0" t="n">
        <v>45.9</v>
      </c>
      <c r="C104" s="0" t="n">
        <v>18</v>
      </c>
    </row>
    <row r="105" customFormat="false" ht="14.4" hidden="false" customHeight="false" outlineLevel="0" collapsed="false">
      <c r="A105" s="1" t="n">
        <v>42989.5</v>
      </c>
      <c r="B105" s="0" t="n">
        <v>45.8</v>
      </c>
      <c r="C105" s="0" t="n">
        <v>24</v>
      </c>
    </row>
    <row r="106" customFormat="false" ht="14.4" hidden="false" customHeight="false" outlineLevel="0" collapsed="false">
      <c r="A106" s="1" t="n">
        <v>42989.75</v>
      </c>
      <c r="B106" s="0" t="n">
        <v>46</v>
      </c>
      <c r="C106" s="0" t="n">
        <v>21</v>
      </c>
    </row>
    <row r="107" customFormat="false" ht="14.4" hidden="false" customHeight="false" outlineLevel="0" collapsed="false">
      <c r="A107" s="1" t="n">
        <v>42990</v>
      </c>
      <c r="B107" s="0" t="n">
        <v>46.2</v>
      </c>
      <c r="C107" s="0" t="n">
        <v>15.7</v>
      </c>
    </row>
    <row r="108" customFormat="false" ht="14.4" hidden="false" customHeight="false" outlineLevel="0" collapsed="false">
      <c r="A108" s="1" t="n">
        <v>42990.25</v>
      </c>
      <c r="B108" s="0" t="n">
        <v>46</v>
      </c>
      <c r="C108" s="0" t="n">
        <v>14.5</v>
      </c>
    </row>
    <row r="109" customFormat="false" ht="14.4" hidden="false" customHeight="false" outlineLevel="0" collapsed="false">
      <c r="A109" s="1" t="n">
        <v>42990.5</v>
      </c>
      <c r="B109" s="0" t="n">
        <v>46</v>
      </c>
      <c r="C109" s="0" t="n">
        <v>17.2</v>
      </c>
    </row>
    <row r="110" customFormat="false" ht="14.4" hidden="false" customHeight="false" outlineLevel="0" collapsed="false">
      <c r="A110" s="1" t="n">
        <v>42990.75</v>
      </c>
      <c r="B110" s="0" t="n">
        <v>46.1</v>
      </c>
      <c r="C110" s="0" t="n">
        <v>15.2</v>
      </c>
    </row>
    <row r="111" customFormat="false" ht="14.4" hidden="false" customHeight="false" outlineLevel="0" collapsed="false">
      <c r="A111" s="1" t="n">
        <v>42991</v>
      </c>
      <c r="B111" s="0" t="n">
        <v>46</v>
      </c>
      <c r="C111" s="0" t="n">
        <v>13.2</v>
      </c>
    </row>
    <row r="112" customFormat="false" ht="14.4" hidden="false" customHeight="false" outlineLevel="0" collapsed="false">
      <c r="A112" s="1" t="n">
        <v>42991.25</v>
      </c>
      <c r="B112" s="0" t="n">
        <v>46.1</v>
      </c>
      <c r="C112" s="0" t="n">
        <v>11</v>
      </c>
    </row>
    <row r="113" customFormat="false" ht="14.4" hidden="false" customHeight="false" outlineLevel="0" collapsed="false">
      <c r="A113" s="1" t="n">
        <v>42991.5</v>
      </c>
      <c r="B113" s="0" t="n">
        <v>46</v>
      </c>
      <c r="C113" s="0" t="n">
        <v>18.5</v>
      </c>
    </row>
    <row r="114" customFormat="false" ht="14.4" hidden="false" customHeight="false" outlineLevel="0" collapsed="false">
      <c r="A114" s="1" t="n">
        <v>42991.75</v>
      </c>
      <c r="B114" s="0" t="n">
        <v>46</v>
      </c>
      <c r="C114" s="0" t="n">
        <v>20.2</v>
      </c>
    </row>
    <row r="115" customFormat="false" ht="14.4" hidden="false" customHeight="false" outlineLevel="0" collapsed="false">
      <c r="A115" s="1" t="n">
        <v>42992</v>
      </c>
      <c r="B115" s="0" t="n">
        <v>45.8</v>
      </c>
      <c r="C115" s="0" t="n">
        <v>17.7</v>
      </c>
    </row>
    <row r="116" customFormat="false" ht="14.4" hidden="false" customHeight="false" outlineLevel="0" collapsed="false">
      <c r="A116" s="1" t="n">
        <v>42992.25</v>
      </c>
      <c r="B116" s="0" t="n">
        <v>45.7</v>
      </c>
      <c r="C116" s="0" t="n">
        <v>15.2</v>
      </c>
    </row>
    <row r="117" customFormat="false" ht="14.4" hidden="false" customHeight="false" outlineLevel="0" collapsed="false">
      <c r="A117" s="1" t="n">
        <v>42992.5</v>
      </c>
      <c r="B117" s="0" t="n">
        <v>45.8</v>
      </c>
      <c r="C117" s="0" t="n">
        <v>20.5</v>
      </c>
    </row>
    <row r="118" customFormat="false" ht="14.4" hidden="false" customHeight="false" outlineLevel="0" collapsed="false">
      <c r="A118" s="1" t="n">
        <v>42992.75</v>
      </c>
      <c r="B118" s="0" t="n">
        <v>45.4</v>
      </c>
      <c r="C118" s="0" t="n">
        <v>24.5</v>
      </c>
    </row>
    <row r="119" customFormat="false" ht="14.4" hidden="false" customHeight="false" outlineLevel="0" collapsed="false">
      <c r="A119" s="1" t="n">
        <v>42993</v>
      </c>
      <c r="B119" s="0" t="n">
        <v>45.6</v>
      </c>
      <c r="C119" s="0" t="n">
        <v>14</v>
      </c>
    </row>
    <row r="120" customFormat="false" ht="14.4" hidden="false" customHeight="false" outlineLevel="0" collapsed="false">
      <c r="A120" s="1" t="n">
        <v>42993.25</v>
      </c>
      <c r="B120" s="0" t="n">
        <v>45.7</v>
      </c>
      <c r="C120" s="0" t="n">
        <v>12.5</v>
      </c>
    </row>
    <row r="121" customFormat="false" ht="14.4" hidden="false" customHeight="false" outlineLevel="0" collapsed="false">
      <c r="A121" s="1" t="n">
        <v>42993.5</v>
      </c>
      <c r="B121" s="0" t="n">
        <v>45.7</v>
      </c>
      <c r="C121" s="0" t="n">
        <v>17</v>
      </c>
    </row>
    <row r="122" customFormat="false" ht="14.4" hidden="false" customHeight="false" outlineLevel="0" collapsed="false">
      <c r="A122" s="1" t="n">
        <v>42993.75</v>
      </c>
      <c r="B122" s="0" t="n">
        <v>45.6</v>
      </c>
      <c r="C122" s="0" t="n">
        <v>18.2</v>
      </c>
    </row>
    <row r="123" customFormat="false" ht="14.4" hidden="false" customHeight="false" outlineLevel="0" collapsed="false">
      <c r="A123" s="1" t="n">
        <v>42994</v>
      </c>
      <c r="B123" s="0" t="n">
        <v>45.6</v>
      </c>
      <c r="C123" s="0" t="n">
        <v>14.5</v>
      </c>
    </row>
    <row r="124" customFormat="false" ht="14.4" hidden="false" customHeight="false" outlineLevel="0" collapsed="false">
      <c r="A124" s="1" t="n">
        <v>42994.25</v>
      </c>
      <c r="B124" s="0" t="n">
        <v>45.8</v>
      </c>
      <c r="C124" s="0" t="n">
        <v>12.7</v>
      </c>
    </row>
    <row r="125" customFormat="false" ht="14.4" hidden="false" customHeight="false" outlineLevel="0" collapsed="false">
      <c r="A125" s="1" t="n">
        <v>42994.5</v>
      </c>
      <c r="B125" s="0" t="n">
        <v>45.7</v>
      </c>
      <c r="C125" s="0" t="n">
        <v>14</v>
      </c>
    </row>
    <row r="126" customFormat="false" ht="14.4" hidden="false" customHeight="false" outlineLevel="0" collapsed="false">
      <c r="A126" s="1" t="n">
        <v>42994.75</v>
      </c>
      <c r="B126" s="0" t="n">
        <v>45.6</v>
      </c>
      <c r="C126" s="0" t="n">
        <v>17.2</v>
      </c>
    </row>
    <row r="127" customFormat="false" ht="14.4" hidden="false" customHeight="false" outlineLevel="0" collapsed="false">
      <c r="A127" s="1" t="n">
        <v>42995</v>
      </c>
      <c r="B127" s="0" t="n">
        <v>45.6</v>
      </c>
      <c r="C127" s="0" t="n">
        <v>16.2</v>
      </c>
    </row>
    <row r="128" customFormat="false" ht="14.4" hidden="false" customHeight="false" outlineLevel="0" collapsed="false">
      <c r="A128" s="1" t="n">
        <v>42995.25</v>
      </c>
      <c r="B128" s="0" t="n">
        <v>45.6</v>
      </c>
      <c r="C128" s="0" t="n">
        <v>14.5</v>
      </c>
    </row>
    <row r="129" customFormat="false" ht="14.4" hidden="false" customHeight="false" outlineLevel="0" collapsed="false">
      <c r="A129" s="1" t="n">
        <v>42995.5</v>
      </c>
      <c r="B129" s="0" t="n">
        <v>45.6</v>
      </c>
      <c r="C129" s="0" t="n">
        <v>15</v>
      </c>
    </row>
    <row r="130" customFormat="false" ht="14.4" hidden="false" customHeight="false" outlineLevel="0" collapsed="false">
      <c r="A130" s="1" t="n">
        <v>42995.75</v>
      </c>
      <c r="B130" s="0" t="n">
        <v>45.6</v>
      </c>
      <c r="C130" s="0" t="n">
        <v>12.7</v>
      </c>
    </row>
    <row r="131" customFormat="false" ht="14.4" hidden="false" customHeight="false" outlineLevel="0" collapsed="false">
      <c r="A131" s="1" t="n">
        <v>42996</v>
      </c>
      <c r="B131" s="0" t="n">
        <v>45.6</v>
      </c>
      <c r="C131" s="0" t="n">
        <v>12</v>
      </c>
    </row>
    <row r="132" customFormat="false" ht="14.4" hidden="false" customHeight="false" outlineLevel="0" collapsed="false">
      <c r="A132" s="1" t="n">
        <v>42996.25</v>
      </c>
      <c r="B132" s="0" t="n">
        <v>45.6</v>
      </c>
      <c r="C132" s="0" t="n">
        <v>8.7</v>
      </c>
    </row>
    <row r="133" customFormat="false" ht="14.4" hidden="false" customHeight="false" outlineLevel="0" collapsed="false">
      <c r="A133" s="1" t="n">
        <v>42996.5</v>
      </c>
      <c r="B133" s="0" t="n">
        <v>45.6</v>
      </c>
      <c r="C133" s="0" t="n">
        <v>14.2</v>
      </c>
    </row>
    <row r="134" customFormat="false" ht="14.4" hidden="false" customHeight="false" outlineLevel="0" collapsed="false">
      <c r="A134" s="1" t="n">
        <v>42996.75</v>
      </c>
      <c r="B134" s="0" t="n">
        <v>45.6</v>
      </c>
      <c r="C134" s="0" t="n">
        <v>16.2</v>
      </c>
    </row>
    <row r="135" customFormat="false" ht="14.4" hidden="false" customHeight="false" outlineLevel="0" collapsed="false">
      <c r="A135" s="1" t="n">
        <v>42997</v>
      </c>
      <c r="B135" s="0" t="n">
        <v>45.6</v>
      </c>
      <c r="C135" s="0" t="n">
        <v>12.2</v>
      </c>
    </row>
    <row r="136" customFormat="false" ht="14.4" hidden="false" customHeight="false" outlineLevel="0" collapsed="false">
      <c r="A136" s="1" t="n">
        <v>42997.25</v>
      </c>
      <c r="B136" s="0" t="n">
        <v>45.6</v>
      </c>
      <c r="C136" s="0" t="n">
        <v>11</v>
      </c>
    </row>
    <row r="137" customFormat="false" ht="14.4" hidden="false" customHeight="false" outlineLevel="0" collapsed="false">
      <c r="A137" s="1" t="n">
        <v>42997.5</v>
      </c>
      <c r="B137" s="0" t="n">
        <v>45.6</v>
      </c>
      <c r="C137" s="0" t="n">
        <v>13.2</v>
      </c>
    </row>
    <row r="138" customFormat="false" ht="14.4" hidden="false" customHeight="false" outlineLevel="0" collapsed="false">
      <c r="A138" s="1" t="n">
        <v>42997.75</v>
      </c>
      <c r="B138" s="0" t="n">
        <v>45.6</v>
      </c>
      <c r="C138" s="0" t="n">
        <v>13.4</v>
      </c>
    </row>
    <row r="139" customFormat="false" ht="14.4" hidden="false" customHeight="false" outlineLevel="0" collapsed="false">
      <c r="A139" s="1" t="n">
        <v>42998</v>
      </c>
      <c r="B139" s="0" t="n">
        <v>45.7</v>
      </c>
      <c r="C139" s="0" t="n">
        <v>12</v>
      </c>
    </row>
    <row r="140" customFormat="false" ht="14.4" hidden="false" customHeight="false" outlineLevel="0" collapsed="false">
      <c r="A140" s="1" t="n">
        <v>42998.25</v>
      </c>
      <c r="B140" s="0" t="n">
        <v>45.8</v>
      </c>
      <c r="C140" s="0" t="n">
        <v>12</v>
      </c>
    </row>
    <row r="141" customFormat="false" ht="14.4" hidden="false" customHeight="false" outlineLevel="0" collapsed="false">
      <c r="A141" s="1" t="n">
        <v>42998.5</v>
      </c>
      <c r="B141" s="0" t="n">
        <v>45.6</v>
      </c>
      <c r="C141" s="0" t="n">
        <v>13.4</v>
      </c>
    </row>
    <row r="142" customFormat="false" ht="14.4" hidden="false" customHeight="false" outlineLevel="0" collapsed="false">
      <c r="A142" s="1" t="n">
        <v>42998.75</v>
      </c>
      <c r="B142" s="0" t="n">
        <v>45.6</v>
      </c>
      <c r="C142" s="0" t="n">
        <v>13.2</v>
      </c>
    </row>
    <row r="143" customFormat="false" ht="14.4" hidden="false" customHeight="false" outlineLevel="0" collapsed="false">
      <c r="A143" s="1" t="n">
        <v>42999</v>
      </c>
      <c r="B143" s="0" t="n">
        <v>45.8</v>
      </c>
      <c r="C143" s="0" t="n">
        <v>12.2</v>
      </c>
    </row>
    <row r="144" customFormat="false" ht="14.4" hidden="false" customHeight="false" outlineLevel="0" collapsed="false">
      <c r="A144" s="1" t="n">
        <v>42999.25</v>
      </c>
      <c r="B144" s="0" t="n">
        <v>45.6</v>
      </c>
      <c r="C144" s="0" t="n">
        <v>12.2</v>
      </c>
    </row>
    <row r="145" customFormat="false" ht="14.4" hidden="false" customHeight="false" outlineLevel="0" collapsed="false">
      <c r="A145" s="1" t="n">
        <v>42999.5</v>
      </c>
      <c r="B145" s="0" t="n">
        <v>45.8</v>
      </c>
      <c r="C145" s="0" t="n">
        <v>11.7</v>
      </c>
    </row>
    <row r="146" customFormat="false" ht="14.4" hidden="false" customHeight="false" outlineLevel="0" collapsed="false">
      <c r="A146" s="1" t="n">
        <v>42999.75</v>
      </c>
      <c r="B146" s="0" t="n">
        <v>45.8</v>
      </c>
      <c r="C146" s="0" t="n">
        <v>12</v>
      </c>
    </row>
    <row r="147" customFormat="false" ht="14.4" hidden="false" customHeight="false" outlineLevel="0" collapsed="false">
      <c r="A147" s="1" t="n">
        <v>43000</v>
      </c>
      <c r="B147" s="0" t="n">
        <v>45.7</v>
      </c>
      <c r="C147" s="0" t="n">
        <v>11.7</v>
      </c>
    </row>
    <row r="148" customFormat="false" ht="14.4" hidden="false" customHeight="false" outlineLevel="0" collapsed="false">
      <c r="A148" s="1" t="n">
        <v>43000.25</v>
      </c>
      <c r="B148" s="0" t="n">
        <v>45.6</v>
      </c>
      <c r="C148" s="0" t="n">
        <v>11.4</v>
      </c>
    </row>
    <row r="149" customFormat="false" ht="14.4" hidden="false" customHeight="false" outlineLevel="0" collapsed="false">
      <c r="A149" s="1" t="n">
        <v>43000.5</v>
      </c>
      <c r="B149" s="0" t="n">
        <v>46</v>
      </c>
      <c r="C149" s="0" t="n">
        <v>14.5</v>
      </c>
    </row>
    <row r="150" customFormat="false" ht="14.4" hidden="false" customHeight="false" outlineLevel="0" collapsed="false">
      <c r="A150" s="1" t="n">
        <v>43000.75</v>
      </c>
      <c r="B150" s="0" t="n">
        <v>46</v>
      </c>
      <c r="C150" s="0" t="n">
        <v>15</v>
      </c>
    </row>
    <row r="151" customFormat="false" ht="14.4" hidden="false" customHeight="false" outlineLevel="0" collapsed="false">
      <c r="A151" s="1" t="n">
        <v>43001</v>
      </c>
      <c r="B151" s="0" t="n">
        <v>46</v>
      </c>
      <c r="C151" s="0" t="n">
        <v>10.5</v>
      </c>
    </row>
    <row r="152" customFormat="false" ht="14.4" hidden="false" customHeight="false" outlineLevel="0" collapsed="false">
      <c r="A152" s="1" t="n">
        <v>43001.25</v>
      </c>
      <c r="B152" s="0" t="n">
        <v>46</v>
      </c>
      <c r="C152" s="0" t="n">
        <v>7.2</v>
      </c>
    </row>
    <row r="153" customFormat="false" ht="14.4" hidden="false" customHeight="false" outlineLevel="0" collapsed="false">
      <c r="A153" s="1" t="n">
        <v>43001.5</v>
      </c>
      <c r="B153" s="0" t="n">
        <v>46</v>
      </c>
      <c r="C153" s="0" t="n">
        <v>11</v>
      </c>
    </row>
    <row r="154" customFormat="false" ht="14.4" hidden="false" customHeight="false" outlineLevel="0" collapsed="false">
      <c r="A154" s="1" t="n">
        <v>43001.75</v>
      </c>
      <c r="B154" s="0" t="n">
        <v>45.9</v>
      </c>
      <c r="C154" s="0" t="n">
        <v>11.7</v>
      </c>
    </row>
    <row r="155" customFormat="false" ht="14.4" hidden="false" customHeight="false" outlineLevel="0" collapsed="false">
      <c r="A155" s="1" t="n">
        <v>43002</v>
      </c>
      <c r="B155" s="0" t="n">
        <v>46</v>
      </c>
      <c r="C155" s="0" t="n">
        <v>11.7</v>
      </c>
    </row>
    <row r="156" customFormat="false" ht="14.4" hidden="false" customHeight="false" outlineLevel="0" collapsed="false">
      <c r="A156" s="1" t="n">
        <v>43002.25</v>
      </c>
      <c r="B156" s="0" t="n">
        <v>46</v>
      </c>
      <c r="C156" s="0" t="n">
        <v>11.7</v>
      </c>
    </row>
    <row r="157" customFormat="false" ht="14.4" hidden="false" customHeight="false" outlineLevel="0" collapsed="false">
      <c r="A157" s="1" t="n">
        <v>43002.5</v>
      </c>
      <c r="B157" s="0" t="n">
        <v>45.9</v>
      </c>
      <c r="C157" s="0" t="n">
        <v>14.5</v>
      </c>
    </row>
    <row r="158" customFormat="false" ht="14.4" hidden="false" customHeight="false" outlineLevel="0" collapsed="false">
      <c r="A158" s="1" t="n">
        <v>43002.75</v>
      </c>
      <c r="B158" s="0" t="n">
        <v>45.8</v>
      </c>
      <c r="C158" s="0" t="n">
        <v>15.2</v>
      </c>
    </row>
    <row r="159" customFormat="false" ht="14.4" hidden="false" customHeight="false" outlineLevel="0" collapsed="false">
      <c r="A159" s="1" t="n">
        <v>43003</v>
      </c>
      <c r="B159" s="0" t="n">
        <v>46</v>
      </c>
      <c r="C159" s="0" t="n">
        <v>13</v>
      </c>
    </row>
    <row r="160" customFormat="false" ht="14.4" hidden="false" customHeight="false" outlineLevel="0" collapsed="false">
      <c r="A160" s="1" t="n">
        <v>43003.25</v>
      </c>
      <c r="B160" s="0" t="n">
        <v>46</v>
      </c>
      <c r="C160" s="0" t="n">
        <v>12.2</v>
      </c>
    </row>
    <row r="161" customFormat="false" ht="14.4" hidden="false" customHeight="false" outlineLevel="0" collapsed="false">
      <c r="A161" s="1" t="n">
        <v>43003.5</v>
      </c>
      <c r="B161" s="0" t="n">
        <v>45.8</v>
      </c>
      <c r="C161" s="0" t="n">
        <v>16.2</v>
      </c>
    </row>
    <row r="162" customFormat="false" ht="14.4" hidden="false" customHeight="false" outlineLevel="0" collapsed="false">
      <c r="A162" s="1" t="n">
        <v>43003.75</v>
      </c>
      <c r="B162" s="0" t="n">
        <v>45.8</v>
      </c>
      <c r="C162" s="0" t="n">
        <v>16.7</v>
      </c>
    </row>
    <row r="163" customFormat="false" ht="14.4" hidden="false" customHeight="false" outlineLevel="0" collapsed="false">
      <c r="A163" s="1" t="n">
        <v>43004</v>
      </c>
      <c r="B163" s="0" t="n">
        <v>45.8</v>
      </c>
      <c r="C163" s="0" t="n">
        <v>11.7</v>
      </c>
    </row>
    <row r="164" customFormat="false" ht="14.4" hidden="false" customHeight="false" outlineLevel="0" collapsed="false">
      <c r="A164" s="1" t="n">
        <v>43004.25</v>
      </c>
      <c r="B164" s="0" t="n">
        <v>45.8</v>
      </c>
      <c r="C164" s="0" t="n">
        <v>11.4</v>
      </c>
    </row>
    <row r="165" customFormat="false" ht="14.4" hidden="false" customHeight="false" outlineLevel="0" collapsed="false">
      <c r="A165" s="1" t="n">
        <v>43004.5</v>
      </c>
      <c r="B165" s="0" t="n">
        <v>45.8</v>
      </c>
      <c r="C165" s="0" t="n">
        <v>16.2</v>
      </c>
    </row>
    <row r="166" customFormat="false" ht="14.4" hidden="false" customHeight="false" outlineLevel="0" collapsed="false">
      <c r="A166" s="1" t="n">
        <v>43004.75</v>
      </c>
      <c r="B166" s="0" t="n">
        <v>45.8</v>
      </c>
      <c r="C166" s="0" t="n">
        <v>19.4</v>
      </c>
    </row>
    <row r="167" customFormat="false" ht="14.4" hidden="false" customHeight="false" outlineLevel="0" collapsed="false">
      <c r="A167" s="1" t="n">
        <v>43005</v>
      </c>
      <c r="B167" s="0" t="n">
        <v>45.8</v>
      </c>
      <c r="C167" s="0" t="n">
        <v>13.7</v>
      </c>
    </row>
    <row r="168" customFormat="false" ht="14.4" hidden="false" customHeight="false" outlineLevel="0" collapsed="false">
      <c r="A168" s="1" t="n">
        <v>43005.25</v>
      </c>
      <c r="B168" s="0" t="n">
        <v>45.8</v>
      </c>
      <c r="C168" s="0" t="n">
        <v>13</v>
      </c>
    </row>
    <row r="169" customFormat="false" ht="14.4" hidden="false" customHeight="false" outlineLevel="0" collapsed="false">
      <c r="A169" s="1" t="n">
        <v>43005.5</v>
      </c>
      <c r="B169" s="0" t="n">
        <v>45.8</v>
      </c>
      <c r="C169" s="0" t="n">
        <v>18.5</v>
      </c>
    </row>
    <row r="170" customFormat="false" ht="14.4" hidden="false" customHeight="false" outlineLevel="0" collapsed="false">
      <c r="A170" s="1" t="n">
        <v>43005.75</v>
      </c>
      <c r="B170" s="0" t="n">
        <v>45.9</v>
      </c>
      <c r="C170" s="0" t="n">
        <v>18.7</v>
      </c>
    </row>
    <row r="171" customFormat="false" ht="14.4" hidden="false" customHeight="false" outlineLevel="0" collapsed="false">
      <c r="A171" s="1" t="n">
        <v>43006</v>
      </c>
      <c r="B171" s="0" t="n">
        <v>45.9</v>
      </c>
      <c r="C171" s="0" t="n">
        <v>14.2</v>
      </c>
    </row>
    <row r="172" customFormat="false" ht="14.4" hidden="false" customHeight="false" outlineLevel="0" collapsed="false">
      <c r="A172" s="1" t="n">
        <v>43006.25</v>
      </c>
      <c r="B172" s="0" t="n">
        <v>46</v>
      </c>
      <c r="C172" s="0" t="n">
        <v>11.7</v>
      </c>
    </row>
    <row r="173" customFormat="false" ht="14.4" hidden="false" customHeight="false" outlineLevel="0" collapsed="false">
      <c r="A173" s="1" t="n">
        <v>43006.5</v>
      </c>
      <c r="B173" s="0" t="n">
        <v>46</v>
      </c>
      <c r="C173" s="0" t="n">
        <v>16.2</v>
      </c>
    </row>
    <row r="174" customFormat="false" ht="14.4" hidden="false" customHeight="false" outlineLevel="0" collapsed="false">
      <c r="A174" s="1" t="n">
        <v>43006.75</v>
      </c>
      <c r="B174" s="0" t="n">
        <v>45.9</v>
      </c>
      <c r="C174" s="0" t="n">
        <v>17.7</v>
      </c>
    </row>
    <row r="175" customFormat="false" ht="14.4" hidden="false" customHeight="false" outlineLevel="0" collapsed="false">
      <c r="A175" s="1" t="n">
        <v>43007</v>
      </c>
      <c r="B175" s="0" t="n">
        <v>45.8</v>
      </c>
      <c r="C175" s="0" t="n">
        <v>11.7</v>
      </c>
    </row>
    <row r="176" customFormat="false" ht="14.4" hidden="false" customHeight="false" outlineLevel="0" collapsed="false">
      <c r="A176" s="1" t="n">
        <v>43007.25</v>
      </c>
      <c r="B176" s="0" t="n">
        <v>46</v>
      </c>
      <c r="C176" s="0" t="n">
        <v>9</v>
      </c>
    </row>
    <row r="177" customFormat="false" ht="14.4" hidden="false" customHeight="false" outlineLevel="0" collapsed="false">
      <c r="A177" s="1" t="n">
        <v>43007.5</v>
      </c>
      <c r="B177" s="0" t="n">
        <v>45.8</v>
      </c>
      <c r="C177" s="0" t="n">
        <v>16</v>
      </c>
    </row>
    <row r="178" customFormat="false" ht="14.4" hidden="false" customHeight="false" outlineLevel="0" collapsed="false">
      <c r="A178" s="1" t="n">
        <v>43007.75</v>
      </c>
      <c r="B178" s="0" t="n">
        <v>45.8</v>
      </c>
      <c r="C178" s="0" t="n">
        <v>16.2</v>
      </c>
    </row>
    <row r="179" customFormat="false" ht="14.4" hidden="false" customHeight="false" outlineLevel="0" collapsed="false">
      <c r="A179" s="1" t="n">
        <v>43008</v>
      </c>
      <c r="B179" s="0" t="n">
        <v>45.9</v>
      </c>
      <c r="C179" s="0" t="n">
        <v>12.2</v>
      </c>
    </row>
    <row r="180" customFormat="false" ht="14.4" hidden="false" customHeight="false" outlineLevel="0" collapsed="false">
      <c r="A180" s="1" t="n">
        <v>43008.25</v>
      </c>
      <c r="B180" s="0" t="n">
        <v>45.9</v>
      </c>
      <c r="C180" s="0" t="n">
        <v>7.4</v>
      </c>
    </row>
    <row r="181" customFormat="false" ht="14.4" hidden="false" customHeight="false" outlineLevel="0" collapsed="false">
      <c r="A181" s="1" t="n">
        <v>43008.5</v>
      </c>
      <c r="B181" s="0" t="n">
        <v>46</v>
      </c>
      <c r="C181" s="0" t="n">
        <v>15.2</v>
      </c>
    </row>
    <row r="182" customFormat="false" ht="14.4" hidden="false" customHeight="false" outlineLevel="0" collapsed="false">
      <c r="A182" s="1" t="n">
        <v>43008.75</v>
      </c>
      <c r="B182" s="0" t="n">
        <v>46</v>
      </c>
      <c r="C182" s="0" t="n">
        <v>15.2</v>
      </c>
    </row>
    <row r="183" customFormat="false" ht="14.4" hidden="false" customHeight="false" outlineLevel="0" collapsed="false">
      <c r="A183" s="1" t="n">
        <v>43009</v>
      </c>
      <c r="B183" s="0" t="n">
        <v>45.9</v>
      </c>
      <c r="C183" s="0" t="n">
        <v>10.5</v>
      </c>
    </row>
    <row r="184" customFormat="false" ht="14.4" hidden="false" customHeight="false" outlineLevel="0" collapsed="false">
      <c r="A184" s="1" t="n">
        <v>43009.25</v>
      </c>
      <c r="B184" s="0" t="n">
        <v>45.8</v>
      </c>
      <c r="C184" s="0" t="n">
        <v>9.7</v>
      </c>
    </row>
    <row r="185" customFormat="false" ht="14.4" hidden="false" customHeight="false" outlineLevel="0" collapsed="false">
      <c r="A185" s="1" t="n">
        <v>43009.5</v>
      </c>
      <c r="B185" s="0" t="n">
        <v>45.8</v>
      </c>
      <c r="C185" s="0" t="n">
        <v>15.4</v>
      </c>
    </row>
    <row r="186" customFormat="false" ht="14.4" hidden="false" customHeight="false" outlineLevel="0" collapsed="false">
      <c r="A186" s="1" t="n">
        <v>43009.75</v>
      </c>
      <c r="B186" s="0" t="n">
        <v>45.8</v>
      </c>
      <c r="C186" s="0" t="n">
        <v>15.7</v>
      </c>
    </row>
    <row r="187" customFormat="false" ht="14.4" hidden="false" customHeight="false" outlineLevel="0" collapsed="false">
      <c r="A187" s="1" t="n">
        <v>43010</v>
      </c>
      <c r="B187" s="0" t="n">
        <v>45.8</v>
      </c>
      <c r="C187" s="0" t="n">
        <v>7.7</v>
      </c>
    </row>
    <row r="188" customFormat="false" ht="14.4" hidden="false" customHeight="false" outlineLevel="0" collapsed="false">
      <c r="A188" s="1" t="n">
        <v>43010.25</v>
      </c>
      <c r="B188" s="0" t="n">
        <v>45.8</v>
      </c>
      <c r="C188" s="0" t="n">
        <v>5</v>
      </c>
    </row>
    <row r="189" customFormat="false" ht="14.4" hidden="false" customHeight="false" outlineLevel="0" collapsed="false">
      <c r="A189" s="1" t="n">
        <v>43010.5</v>
      </c>
      <c r="B189" s="0" t="n">
        <v>45.9</v>
      </c>
      <c r="C189" s="0" t="n">
        <v>14.7</v>
      </c>
    </row>
    <row r="190" customFormat="false" ht="14.4" hidden="false" customHeight="false" outlineLevel="0" collapsed="false">
      <c r="A190" s="1" t="n">
        <v>43010.75</v>
      </c>
      <c r="B190" s="0" t="n">
        <v>45.8</v>
      </c>
      <c r="C190" s="0" t="n">
        <v>16.2</v>
      </c>
    </row>
    <row r="191" customFormat="false" ht="14.4" hidden="false" customHeight="false" outlineLevel="0" collapsed="false">
      <c r="A191" s="1" t="n">
        <v>43011</v>
      </c>
      <c r="B191" s="0" t="n">
        <v>45.8</v>
      </c>
      <c r="C191" s="0" t="n">
        <v>11.4</v>
      </c>
    </row>
    <row r="192" customFormat="false" ht="14.4" hidden="false" customHeight="false" outlineLevel="0" collapsed="false">
      <c r="A192" s="1" t="n">
        <v>43011.25</v>
      </c>
      <c r="B192" s="0" t="n">
        <v>45.8</v>
      </c>
      <c r="C192" s="0" t="n">
        <v>12</v>
      </c>
    </row>
    <row r="193" customFormat="false" ht="14.4" hidden="false" customHeight="false" outlineLevel="0" collapsed="false">
      <c r="A193" s="1" t="n">
        <v>43011.5</v>
      </c>
      <c r="B193" s="0" t="n">
        <v>45.8</v>
      </c>
      <c r="C193" s="0" t="n">
        <v>13</v>
      </c>
    </row>
    <row r="194" customFormat="false" ht="14.4" hidden="false" customHeight="false" outlineLevel="0" collapsed="false">
      <c r="A194" s="1" t="n">
        <v>43011.75</v>
      </c>
      <c r="B194" s="0" t="n">
        <v>45.8</v>
      </c>
      <c r="C194" s="0" t="n">
        <v>12.7</v>
      </c>
    </row>
    <row r="195" customFormat="false" ht="14.4" hidden="false" customHeight="false" outlineLevel="0" collapsed="false">
      <c r="A195" s="1" t="n">
        <v>43012</v>
      </c>
      <c r="B195" s="0" t="n">
        <v>45.7</v>
      </c>
      <c r="C195" s="0" t="n">
        <v>9.4</v>
      </c>
    </row>
    <row r="196" customFormat="false" ht="14.4" hidden="false" customHeight="false" outlineLevel="0" collapsed="false">
      <c r="A196" s="1" t="n">
        <v>43012.25</v>
      </c>
      <c r="B196" s="0" t="n">
        <v>45.6</v>
      </c>
      <c r="C196" s="0" t="n">
        <v>7.7</v>
      </c>
    </row>
    <row r="197" customFormat="false" ht="14.4" hidden="false" customHeight="false" outlineLevel="0" collapsed="false">
      <c r="A197" s="1" t="n">
        <v>43012.5</v>
      </c>
      <c r="B197" s="0" t="n">
        <v>45.6</v>
      </c>
      <c r="C197" s="0" t="n">
        <v>13.7</v>
      </c>
    </row>
    <row r="198" customFormat="false" ht="14.4" hidden="false" customHeight="false" outlineLevel="0" collapsed="false">
      <c r="A198" s="1" t="n">
        <v>43012.75</v>
      </c>
      <c r="B198" s="0" t="n">
        <v>45.6</v>
      </c>
      <c r="C198" s="0" t="n">
        <v>15.7</v>
      </c>
    </row>
    <row r="199" customFormat="false" ht="14.4" hidden="false" customHeight="false" outlineLevel="0" collapsed="false">
      <c r="A199" s="1" t="n">
        <v>43013</v>
      </c>
      <c r="B199" s="0" t="n">
        <v>45.6</v>
      </c>
      <c r="C199" s="0" t="n">
        <v>11.2</v>
      </c>
    </row>
    <row r="200" customFormat="false" ht="14.4" hidden="false" customHeight="false" outlineLevel="0" collapsed="false">
      <c r="A200" s="1" t="n">
        <v>43013.25</v>
      </c>
      <c r="B200" s="0" t="n">
        <v>45.6</v>
      </c>
      <c r="C200" s="0" t="n">
        <v>11.2</v>
      </c>
    </row>
    <row r="201" customFormat="false" ht="14.4" hidden="false" customHeight="false" outlineLevel="0" collapsed="false">
      <c r="A201" s="1" t="n">
        <v>43013.5</v>
      </c>
      <c r="B201" s="0" t="n">
        <v>45.8</v>
      </c>
      <c r="C201" s="0" t="n">
        <v>13.7</v>
      </c>
    </row>
    <row r="202" customFormat="false" ht="14.4" hidden="false" customHeight="false" outlineLevel="0" collapsed="false">
      <c r="A202" s="1" t="n">
        <v>43013.75</v>
      </c>
      <c r="B202" s="0" t="n">
        <v>45.6</v>
      </c>
      <c r="C202" s="0" t="n">
        <v>19</v>
      </c>
    </row>
    <row r="203" customFormat="false" ht="14.4" hidden="false" customHeight="false" outlineLevel="0" collapsed="false">
      <c r="A203" s="1" t="n">
        <v>43014</v>
      </c>
      <c r="B203" s="0" t="n">
        <v>45.5</v>
      </c>
      <c r="C203" s="0" t="n">
        <v>13</v>
      </c>
    </row>
    <row r="204" customFormat="false" ht="14.4" hidden="false" customHeight="false" outlineLevel="0" collapsed="false">
      <c r="A204" s="1" t="n">
        <v>43014.25</v>
      </c>
      <c r="B204" s="0" t="n">
        <v>45.6</v>
      </c>
      <c r="C204" s="0" t="n">
        <v>10.2</v>
      </c>
    </row>
    <row r="205" customFormat="false" ht="14.4" hidden="false" customHeight="false" outlineLevel="0" collapsed="false">
      <c r="A205" s="1" t="n">
        <v>43014.5</v>
      </c>
      <c r="B205" s="0" t="n">
        <v>45.6</v>
      </c>
      <c r="C205" s="0" t="n">
        <v>14.2</v>
      </c>
    </row>
    <row r="206" customFormat="false" ht="14.4" hidden="false" customHeight="false" outlineLevel="0" collapsed="false">
      <c r="A206" s="1" t="n">
        <v>43014.75</v>
      </c>
      <c r="B206" s="0" t="n">
        <v>45.6</v>
      </c>
      <c r="C206" s="0" t="n">
        <v>12</v>
      </c>
    </row>
    <row r="207" customFormat="false" ht="14.4" hidden="false" customHeight="false" outlineLevel="0" collapsed="false">
      <c r="A207" s="1" t="n">
        <v>43015</v>
      </c>
      <c r="B207" s="0" t="n">
        <v>45.6</v>
      </c>
      <c r="C207" s="0" t="n">
        <v>10</v>
      </c>
    </row>
    <row r="208" customFormat="false" ht="14.4" hidden="false" customHeight="false" outlineLevel="0" collapsed="false">
      <c r="A208" s="1" t="n">
        <v>43015.25</v>
      </c>
      <c r="B208" s="0" t="n">
        <v>45.6</v>
      </c>
      <c r="C208" s="0" t="n">
        <v>8.7</v>
      </c>
    </row>
    <row r="209" customFormat="false" ht="14.4" hidden="false" customHeight="false" outlineLevel="0" collapsed="false">
      <c r="A209" s="1" t="n">
        <v>43015.5</v>
      </c>
      <c r="B209" s="0" t="n">
        <v>45.7</v>
      </c>
      <c r="C209" s="0" t="n">
        <v>13.7</v>
      </c>
    </row>
    <row r="210" customFormat="false" ht="14.4" hidden="false" customHeight="false" outlineLevel="0" collapsed="false">
      <c r="A210" s="1" t="n">
        <v>43015.75</v>
      </c>
      <c r="B210" s="0" t="n">
        <v>45.6</v>
      </c>
      <c r="C210" s="0" t="n">
        <v>13.2</v>
      </c>
    </row>
    <row r="211" customFormat="false" ht="14.4" hidden="false" customHeight="false" outlineLevel="0" collapsed="false">
      <c r="A211" s="1" t="n">
        <v>43016</v>
      </c>
      <c r="B211" s="0" t="n">
        <v>45.6</v>
      </c>
      <c r="C211" s="0" t="n">
        <v>8.7</v>
      </c>
    </row>
    <row r="212" customFormat="false" ht="14.4" hidden="false" customHeight="false" outlineLevel="0" collapsed="false">
      <c r="A212" s="1" t="n">
        <v>43016.25</v>
      </c>
      <c r="B212" s="0" t="n">
        <v>45.6</v>
      </c>
      <c r="C212" s="0" t="n">
        <v>9</v>
      </c>
    </row>
    <row r="213" customFormat="false" ht="14.4" hidden="false" customHeight="false" outlineLevel="0" collapsed="false">
      <c r="A213" s="1" t="n">
        <v>43016.5</v>
      </c>
      <c r="B213" s="0" t="n">
        <v>45.6</v>
      </c>
      <c r="C213" s="0" t="n">
        <v>12.2</v>
      </c>
    </row>
    <row r="214" customFormat="false" ht="14.4" hidden="false" customHeight="false" outlineLevel="0" collapsed="false">
      <c r="A214" s="1" t="n">
        <v>43016.75</v>
      </c>
      <c r="B214" s="0" t="n">
        <v>45.6</v>
      </c>
      <c r="C214" s="0" t="n">
        <v>13.2</v>
      </c>
    </row>
    <row r="215" customFormat="false" ht="14.4" hidden="false" customHeight="false" outlineLevel="0" collapsed="false">
      <c r="A215" s="1" t="n">
        <v>43017</v>
      </c>
      <c r="B215" s="0" t="n">
        <v>45.6</v>
      </c>
      <c r="C215" s="0" t="n">
        <v>11</v>
      </c>
    </row>
    <row r="216" customFormat="false" ht="14.4" hidden="false" customHeight="false" outlineLevel="0" collapsed="false">
      <c r="A216" s="1" t="n">
        <v>43017.25</v>
      </c>
      <c r="B216" s="0" t="n">
        <v>45.6</v>
      </c>
      <c r="C216" s="0" t="n">
        <v>6.2</v>
      </c>
    </row>
    <row r="217" customFormat="false" ht="14.4" hidden="false" customHeight="false" outlineLevel="0" collapsed="false">
      <c r="A217" s="1" t="n">
        <v>43017.5</v>
      </c>
      <c r="B217" s="0" t="n">
        <v>45.6</v>
      </c>
      <c r="C217" s="0" t="n">
        <v>11.4</v>
      </c>
    </row>
    <row r="218" customFormat="false" ht="14.4" hidden="false" customHeight="false" outlineLevel="0" collapsed="false">
      <c r="A218" s="1" t="n">
        <v>43017.75</v>
      </c>
      <c r="B218" s="0" t="n">
        <v>45.6</v>
      </c>
      <c r="C218" s="0" t="n">
        <v>12.2</v>
      </c>
    </row>
    <row r="219" customFormat="false" ht="14.4" hidden="false" customHeight="false" outlineLevel="0" collapsed="false">
      <c r="A219" s="1" t="n">
        <v>43018</v>
      </c>
      <c r="B219" s="0" t="n">
        <v>45.6</v>
      </c>
      <c r="C219" s="0" t="n">
        <v>6</v>
      </c>
    </row>
    <row r="220" customFormat="false" ht="14.4" hidden="false" customHeight="false" outlineLevel="0" collapsed="false">
      <c r="A220" s="1" t="n">
        <v>43018.25</v>
      </c>
      <c r="B220" s="0" t="n">
        <v>45.6</v>
      </c>
      <c r="C220" s="0" t="n">
        <v>5.7</v>
      </c>
    </row>
    <row r="221" customFormat="false" ht="14.4" hidden="false" customHeight="false" outlineLevel="0" collapsed="false">
      <c r="A221" s="1" t="n">
        <v>43018.5</v>
      </c>
      <c r="B221" s="0" t="n">
        <v>45.6</v>
      </c>
      <c r="C221" s="0" t="n">
        <v>11.2</v>
      </c>
    </row>
    <row r="222" customFormat="false" ht="14.4" hidden="false" customHeight="false" outlineLevel="0" collapsed="false">
      <c r="A222" s="1" t="n">
        <v>43018.75</v>
      </c>
      <c r="B222" s="0" t="n">
        <v>45.4</v>
      </c>
      <c r="C222" s="0" t="n">
        <v>13.2</v>
      </c>
    </row>
    <row r="223" customFormat="false" ht="14.4" hidden="false" customHeight="false" outlineLevel="0" collapsed="false">
      <c r="A223" s="1" t="n">
        <v>43019</v>
      </c>
      <c r="B223" s="0" t="n">
        <v>45.4</v>
      </c>
      <c r="C223" s="0" t="n">
        <v>10.5</v>
      </c>
    </row>
    <row r="224" customFormat="false" ht="14.4" hidden="false" customHeight="false" outlineLevel="0" collapsed="false">
      <c r="A224" s="1" t="n">
        <v>43019.25</v>
      </c>
      <c r="B224" s="0" t="n">
        <v>45.4</v>
      </c>
      <c r="C224" s="0" t="n">
        <v>10.7</v>
      </c>
    </row>
    <row r="225" customFormat="false" ht="14.4" hidden="false" customHeight="false" outlineLevel="0" collapsed="false">
      <c r="A225" s="1" t="n">
        <v>43019.5</v>
      </c>
      <c r="B225" s="0" t="n">
        <v>45.5</v>
      </c>
      <c r="C225" s="0" t="n">
        <v>16</v>
      </c>
    </row>
    <row r="226" customFormat="false" ht="14.4" hidden="false" customHeight="false" outlineLevel="0" collapsed="false">
      <c r="A226" s="1" t="n">
        <v>43019.75</v>
      </c>
      <c r="B226" s="0" t="n">
        <v>45.4</v>
      </c>
      <c r="C226" s="0" t="n">
        <v>17.2</v>
      </c>
    </row>
    <row r="227" customFormat="false" ht="14.4" hidden="false" customHeight="false" outlineLevel="0" collapsed="false">
      <c r="A227" s="1" t="n">
        <v>43020</v>
      </c>
      <c r="B227" s="0" t="n">
        <v>45.3</v>
      </c>
      <c r="C227" s="0" t="n">
        <v>13</v>
      </c>
    </row>
    <row r="228" customFormat="false" ht="14.4" hidden="false" customHeight="false" outlineLevel="0" collapsed="false">
      <c r="A228" s="1" t="n">
        <v>43020.25</v>
      </c>
      <c r="B228" s="0" t="n">
        <v>45.2</v>
      </c>
      <c r="C228" s="0" t="n">
        <v>9.2</v>
      </c>
    </row>
    <row r="229" customFormat="false" ht="14.4" hidden="false" customHeight="false" outlineLevel="0" collapsed="false">
      <c r="A229" s="1" t="n">
        <v>43020.5</v>
      </c>
      <c r="B229" s="0" t="n">
        <v>45.4</v>
      </c>
      <c r="C229" s="0" t="n">
        <v>12.2</v>
      </c>
    </row>
    <row r="230" customFormat="false" ht="14.4" hidden="false" customHeight="false" outlineLevel="0" collapsed="false">
      <c r="A230" s="1" t="n">
        <v>43020.75</v>
      </c>
      <c r="B230" s="0" t="n">
        <v>45.4</v>
      </c>
      <c r="C230" s="0" t="n">
        <v>16.5</v>
      </c>
    </row>
    <row r="231" customFormat="false" ht="14.4" hidden="false" customHeight="false" outlineLevel="0" collapsed="false">
      <c r="A231" s="1" t="n">
        <v>43021</v>
      </c>
      <c r="B231" s="0" t="n">
        <v>45.4</v>
      </c>
      <c r="C231" s="0" t="n">
        <v>13.2</v>
      </c>
    </row>
    <row r="232" customFormat="false" ht="14.4" hidden="false" customHeight="false" outlineLevel="0" collapsed="false">
      <c r="A232" s="1" t="n">
        <v>43021.25</v>
      </c>
      <c r="B232" s="0" t="n">
        <v>45.4</v>
      </c>
      <c r="C232" s="0" t="n">
        <v>9.4</v>
      </c>
    </row>
    <row r="233" customFormat="false" ht="14.4" hidden="false" customHeight="false" outlineLevel="0" collapsed="false">
      <c r="A233" s="1" t="n">
        <v>43021.5</v>
      </c>
      <c r="B233" s="0" t="n">
        <v>45.4</v>
      </c>
      <c r="C233" s="0" t="n">
        <v>15.2</v>
      </c>
    </row>
    <row r="234" customFormat="false" ht="14.4" hidden="false" customHeight="false" outlineLevel="0" collapsed="false">
      <c r="A234" s="1" t="n">
        <v>43021.75</v>
      </c>
      <c r="B234" s="0" t="n">
        <v>45.4</v>
      </c>
      <c r="C234" s="0" t="n">
        <v>16.7</v>
      </c>
    </row>
    <row r="235" customFormat="false" ht="14.4" hidden="false" customHeight="false" outlineLevel="0" collapsed="false">
      <c r="A235" s="1" t="n">
        <v>43022</v>
      </c>
      <c r="B235" s="0" t="n">
        <v>45.3</v>
      </c>
      <c r="C235" s="0" t="n">
        <v>9.7</v>
      </c>
    </row>
    <row r="236" customFormat="false" ht="14.4" hidden="false" customHeight="false" outlineLevel="0" collapsed="false">
      <c r="A236" s="1" t="n">
        <v>43022.25</v>
      </c>
      <c r="B236" s="0" t="n">
        <v>45.4</v>
      </c>
      <c r="C236" s="0" t="n">
        <v>6.7</v>
      </c>
    </row>
    <row r="237" customFormat="false" ht="14.4" hidden="false" customHeight="false" outlineLevel="0" collapsed="false">
      <c r="A237" s="1" t="n">
        <v>43022.5</v>
      </c>
      <c r="B237" s="0" t="n">
        <v>45.4</v>
      </c>
      <c r="C237" s="0" t="n">
        <v>14</v>
      </c>
    </row>
    <row r="238" customFormat="false" ht="14.4" hidden="false" customHeight="false" outlineLevel="0" collapsed="false">
      <c r="A238" s="1" t="n">
        <v>43022.75</v>
      </c>
      <c r="B238" s="0" t="n">
        <v>45.4</v>
      </c>
      <c r="C238" s="0" t="n">
        <v>16.5</v>
      </c>
    </row>
    <row r="239" customFormat="false" ht="14.4" hidden="false" customHeight="false" outlineLevel="0" collapsed="false">
      <c r="A239" s="1" t="n">
        <v>43023</v>
      </c>
      <c r="B239" s="0" t="n">
        <v>45.4</v>
      </c>
      <c r="C239" s="0" t="n">
        <v>10.2</v>
      </c>
    </row>
    <row r="240" customFormat="false" ht="14.4" hidden="false" customHeight="false" outlineLevel="0" collapsed="false">
      <c r="A240" s="1" t="n">
        <v>43023.25</v>
      </c>
      <c r="B240" s="0" t="n">
        <v>45.3</v>
      </c>
      <c r="C240" s="0" t="n">
        <v>8</v>
      </c>
    </row>
    <row r="241" customFormat="false" ht="14.4" hidden="false" customHeight="false" outlineLevel="0" collapsed="false">
      <c r="A241" s="1" t="n">
        <v>43023.5</v>
      </c>
      <c r="B241" s="0" t="n">
        <v>45.3</v>
      </c>
      <c r="C241" s="0" t="n">
        <v>15.2</v>
      </c>
    </row>
    <row r="242" customFormat="false" ht="14.4" hidden="false" customHeight="false" outlineLevel="0" collapsed="false">
      <c r="A242" s="1" t="n">
        <v>43023.75</v>
      </c>
      <c r="B242" s="0" t="n">
        <v>45.4</v>
      </c>
      <c r="C242" s="0" t="n">
        <v>19</v>
      </c>
    </row>
    <row r="243" customFormat="false" ht="14.4" hidden="false" customHeight="false" outlineLevel="0" collapsed="false">
      <c r="A243" s="1" t="n">
        <v>43024</v>
      </c>
      <c r="B243" s="0" t="n">
        <v>45.2</v>
      </c>
      <c r="C243" s="0" t="n">
        <v>12</v>
      </c>
    </row>
    <row r="244" customFormat="false" ht="14.4" hidden="false" customHeight="false" outlineLevel="0" collapsed="false">
      <c r="A244" s="1" t="n">
        <v>43024.25</v>
      </c>
      <c r="B244" s="0" t="n">
        <v>45.2</v>
      </c>
      <c r="C244" s="0" t="n">
        <v>9.2</v>
      </c>
    </row>
    <row r="245" customFormat="false" ht="14.4" hidden="false" customHeight="false" outlineLevel="0" collapsed="false">
      <c r="A245" s="1" t="n">
        <v>43024.5</v>
      </c>
      <c r="B245" s="0" t="n">
        <v>45.3</v>
      </c>
      <c r="C245" s="0" t="n">
        <v>14.2</v>
      </c>
    </row>
    <row r="246" customFormat="false" ht="14.4" hidden="false" customHeight="false" outlineLevel="0" collapsed="false">
      <c r="A246" s="1" t="n">
        <v>43024.75</v>
      </c>
      <c r="B246" s="0" t="n">
        <v>45.2</v>
      </c>
      <c r="C246" s="0" t="n">
        <v>18.7</v>
      </c>
    </row>
    <row r="247" customFormat="false" ht="14.4" hidden="false" customHeight="false" outlineLevel="0" collapsed="false">
      <c r="A247" s="1" t="n">
        <v>43025</v>
      </c>
      <c r="B247" s="0" t="n">
        <v>45.2</v>
      </c>
      <c r="C247" s="0" t="n">
        <v>11.4</v>
      </c>
    </row>
    <row r="248" customFormat="false" ht="14.4" hidden="false" customHeight="false" outlineLevel="0" collapsed="false">
      <c r="A248" s="1" t="n">
        <v>43025.25</v>
      </c>
      <c r="B248" s="0" t="n">
        <v>45.2</v>
      </c>
      <c r="C248" s="0" t="n">
        <v>8.7</v>
      </c>
    </row>
    <row r="249" customFormat="false" ht="14.4" hidden="false" customHeight="false" outlineLevel="0" collapsed="false">
      <c r="A249" s="1" t="n">
        <v>43025.5</v>
      </c>
      <c r="B249" s="0" t="n">
        <v>45.3</v>
      </c>
      <c r="C249" s="0" t="n">
        <v>13.2</v>
      </c>
    </row>
    <row r="250" customFormat="false" ht="14.4" hidden="false" customHeight="false" outlineLevel="0" collapsed="false">
      <c r="A250" s="1" t="n">
        <v>43025.75</v>
      </c>
      <c r="B250" s="0" t="n">
        <v>45.2</v>
      </c>
      <c r="C250" s="0" t="n">
        <v>18.2</v>
      </c>
    </row>
    <row r="251" customFormat="false" ht="14.4" hidden="false" customHeight="false" outlineLevel="0" collapsed="false">
      <c r="A251" s="1" t="n">
        <v>43026</v>
      </c>
      <c r="B251" s="0" t="n">
        <v>45.2</v>
      </c>
      <c r="C251" s="0" t="n">
        <v>13.7</v>
      </c>
    </row>
    <row r="252" customFormat="false" ht="14.4" hidden="false" customHeight="false" outlineLevel="0" collapsed="false">
      <c r="A252" s="1" t="n">
        <v>43026.25</v>
      </c>
      <c r="B252" s="0" t="n">
        <v>45.2</v>
      </c>
      <c r="C252" s="0" t="n">
        <v>13.7</v>
      </c>
    </row>
    <row r="253" customFormat="false" ht="14.4" hidden="false" customHeight="false" outlineLevel="0" collapsed="false">
      <c r="A253" s="1" t="n">
        <v>43026.5</v>
      </c>
      <c r="B253" s="0" t="n">
        <v>45.3</v>
      </c>
      <c r="C253" s="0" t="n">
        <v>19.4</v>
      </c>
    </row>
    <row r="254" customFormat="false" ht="14.4" hidden="false" customHeight="false" outlineLevel="0" collapsed="false">
      <c r="A254" s="1" t="n">
        <v>43026.75</v>
      </c>
      <c r="B254" s="0" t="n">
        <v>45.2</v>
      </c>
      <c r="C254" s="0" t="n">
        <v>19.4</v>
      </c>
    </row>
    <row r="255" customFormat="false" ht="14.4" hidden="false" customHeight="false" outlineLevel="0" collapsed="false">
      <c r="A255" s="1" t="n">
        <v>43027</v>
      </c>
      <c r="B255" s="0" t="n">
        <v>45.2</v>
      </c>
      <c r="C255" s="0" t="n">
        <v>15.2</v>
      </c>
    </row>
    <row r="256" customFormat="false" ht="14.4" hidden="false" customHeight="false" outlineLevel="0" collapsed="false">
      <c r="A256" s="1" t="n">
        <v>43027.25</v>
      </c>
      <c r="B256" s="0" t="n">
        <v>45.2</v>
      </c>
      <c r="C256" s="0" t="n">
        <v>9.4</v>
      </c>
    </row>
    <row r="257" customFormat="false" ht="14.4" hidden="false" customHeight="false" outlineLevel="0" collapsed="false">
      <c r="A257" s="1" t="n">
        <v>43027.5</v>
      </c>
      <c r="B257" s="0" t="n">
        <v>45.2</v>
      </c>
      <c r="C257" s="0" t="n">
        <v>15.4</v>
      </c>
    </row>
    <row r="258" customFormat="false" ht="14.4" hidden="false" customHeight="false" outlineLevel="0" collapsed="false">
      <c r="A258" s="1" t="n">
        <v>43027.75</v>
      </c>
      <c r="B258" s="0" t="n">
        <v>45.3</v>
      </c>
      <c r="C258" s="0" t="n">
        <v>16.7</v>
      </c>
    </row>
    <row r="259" customFormat="false" ht="14.4" hidden="false" customHeight="false" outlineLevel="0" collapsed="false">
      <c r="A259" s="1" t="n">
        <v>43028</v>
      </c>
      <c r="B259" s="0" t="n">
        <v>45.2</v>
      </c>
      <c r="C259" s="0" t="n">
        <v>9.7</v>
      </c>
    </row>
    <row r="260" customFormat="false" ht="14.4" hidden="false" customHeight="false" outlineLevel="0" collapsed="false">
      <c r="A260" s="1" t="n">
        <v>43028.25</v>
      </c>
      <c r="B260" s="0" t="n">
        <v>45.2</v>
      </c>
      <c r="C260" s="0" t="n">
        <v>6.7</v>
      </c>
    </row>
    <row r="261" customFormat="false" ht="14.4" hidden="false" customHeight="false" outlineLevel="0" collapsed="false">
      <c r="A261" s="1" t="n">
        <v>43028.5</v>
      </c>
      <c r="B261" s="0" t="n">
        <v>45.3</v>
      </c>
      <c r="C261" s="0" t="n">
        <v>10.5</v>
      </c>
    </row>
    <row r="262" customFormat="false" ht="14.4" hidden="false" customHeight="false" outlineLevel="0" collapsed="false">
      <c r="A262" s="1" t="n">
        <v>43028.75</v>
      </c>
      <c r="B262" s="0" t="n">
        <v>45.4</v>
      </c>
      <c r="C262" s="0" t="n">
        <v>14.7</v>
      </c>
    </row>
    <row r="263" customFormat="false" ht="14.4" hidden="false" customHeight="false" outlineLevel="0" collapsed="false">
      <c r="A263" s="1" t="n">
        <v>43029</v>
      </c>
      <c r="B263" s="0" t="n">
        <v>45.2</v>
      </c>
      <c r="C263" s="0" t="n">
        <v>10.2</v>
      </c>
    </row>
    <row r="264" customFormat="false" ht="14.4" hidden="false" customHeight="false" outlineLevel="0" collapsed="false">
      <c r="A264" s="1" t="n">
        <v>43029.25</v>
      </c>
      <c r="B264" s="0" t="n">
        <v>45.3</v>
      </c>
      <c r="C264" s="0" t="n">
        <v>9.2</v>
      </c>
    </row>
    <row r="265" customFormat="false" ht="14.4" hidden="false" customHeight="false" outlineLevel="0" collapsed="false">
      <c r="A265" s="1" t="n">
        <v>43029.5</v>
      </c>
      <c r="B265" s="0" t="n">
        <v>45.4</v>
      </c>
      <c r="C265" s="0" t="n">
        <v>10.5</v>
      </c>
    </row>
    <row r="266" customFormat="false" ht="14.4" hidden="false" customHeight="false" outlineLevel="0" collapsed="false">
      <c r="A266" s="1" t="n">
        <v>43029.75</v>
      </c>
      <c r="B266" s="0" t="n">
        <v>45.4</v>
      </c>
      <c r="C266" s="0" t="n">
        <v>12</v>
      </c>
    </row>
    <row r="267" customFormat="false" ht="14.4" hidden="false" customHeight="false" outlineLevel="0" collapsed="false">
      <c r="A267" s="1" t="n">
        <v>43030</v>
      </c>
      <c r="B267" s="0" t="n">
        <v>45.2</v>
      </c>
      <c r="C267" s="0" t="n">
        <v>11.7</v>
      </c>
    </row>
    <row r="268" customFormat="false" ht="14.4" hidden="false" customHeight="false" outlineLevel="0" collapsed="false">
      <c r="A268" s="1" t="n">
        <v>43030.25</v>
      </c>
      <c r="B268" s="0" t="n">
        <v>45.3</v>
      </c>
      <c r="C268" s="0" t="n">
        <v>11.2</v>
      </c>
    </row>
    <row r="269" customFormat="false" ht="14.4" hidden="false" customHeight="false" outlineLevel="0" collapsed="false">
      <c r="A269" s="1" t="n">
        <v>43030.5</v>
      </c>
      <c r="B269" s="0" t="n">
        <v>45.4</v>
      </c>
      <c r="C269" s="0" t="n">
        <v>11.7</v>
      </c>
    </row>
    <row r="270" customFormat="false" ht="14.4" hidden="false" customHeight="false" outlineLevel="0" collapsed="false">
      <c r="A270" s="1" t="n">
        <v>43030.75</v>
      </c>
      <c r="B270" s="0" t="n">
        <v>45.4</v>
      </c>
      <c r="C270" s="0" t="n">
        <v>11</v>
      </c>
    </row>
    <row r="271" customFormat="false" ht="14.4" hidden="false" customHeight="false" outlineLevel="0" collapsed="false">
      <c r="A271" s="1" t="n">
        <v>43031</v>
      </c>
      <c r="B271" s="0" t="n">
        <v>45.4</v>
      </c>
      <c r="C271" s="0" t="n">
        <v>9.7</v>
      </c>
    </row>
    <row r="272" customFormat="false" ht="14.4" hidden="false" customHeight="false" outlineLevel="0" collapsed="false">
      <c r="A272" s="1" t="n">
        <v>43031.25</v>
      </c>
      <c r="B272" s="0" t="n">
        <v>45.4</v>
      </c>
      <c r="C272" s="0" t="n">
        <v>8.7</v>
      </c>
    </row>
    <row r="273" customFormat="false" ht="14.4" hidden="false" customHeight="false" outlineLevel="0" collapsed="false">
      <c r="A273" s="1" t="n">
        <v>43031.5</v>
      </c>
      <c r="B273" s="0" t="n">
        <v>45.3</v>
      </c>
      <c r="C273" s="0" t="n">
        <v>9.2</v>
      </c>
    </row>
    <row r="274" customFormat="false" ht="14.4" hidden="false" customHeight="false" outlineLevel="0" collapsed="false">
      <c r="A274" s="1" t="n">
        <v>43031.75</v>
      </c>
      <c r="B274" s="0" t="n">
        <v>45.4</v>
      </c>
      <c r="C274" s="0" t="n">
        <v>9.4</v>
      </c>
    </row>
    <row r="275" customFormat="false" ht="14.4" hidden="false" customHeight="false" outlineLevel="0" collapsed="false">
      <c r="A275" s="1" t="n">
        <v>43032</v>
      </c>
      <c r="B275" s="0" t="n">
        <v>45.2</v>
      </c>
      <c r="C275" s="0" t="n">
        <v>9.7</v>
      </c>
    </row>
    <row r="276" customFormat="false" ht="14.4" hidden="false" customHeight="false" outlineLevel="0" collapsed="false">
      <c r="A276" s="1" t="n">
        <v>43032.25</v>
      </c>
      <c r="B276" s="0" t="n">
        <v>45.4</v>
      </c>
      <c r="C276" s="0" t="n">
        <v>9</v>
      </c>
    </row>
    <row r="277" customFormat="false" ht="14.4" hidden="false" customHeight="false" outlineLevel="0" collapsed="false">
      <c r="A277" s="1" t="n">
        <v>43032.5</v>
      </c>
      <c r="B277" s="0" t="n">
        <v>45.4</v>
      </c>
      <c r="C277" s="0" t="n">
        <v>12.7</v>
      </c>
    </row>
    <row r="278" customFormat="false" ht="14.4" hidden="false" customHeight="false" outlineLevel="0" collapsed="false">
      <c r="A278" s="1" t="n">
        <v>43032.75</v>
      </c>
      <c r="B278" s="0" t="n">
        <v>45.2</v>
      </c>
      <c r="C278" s="0" t="n">
        <v>10.7</v>
      </c>
    </row>
    <row r="279" customFormat="false" ht="14.4" hidden="false" customHeight="false" outlineLevel="0" collapsed="false">
      <c r="A279" s="1" t="n">
        <v>43033</v>
      </c>
      <c r="B279" s="0" t="n">
        <v>45.3</v>
      </c>
      <c r="C279" s="0" t="n">
        <v>7</v>
      </c>
    </row>
    <row r="280" customFormat="false" ht="14.4" hidden="false" customHeight="false" outlineLevel="0" collapsed="false">
      <c r="A280" s="1" t="n">
        <v>43033.25</v>
      </c>
      <c r="B280" s="0" t="n">
        <v>45.3</v>
      </c>
      <c r="C280" s="0" t="n">
        <v>4.5</v>
      </c>
    </row>
    <row r="281" customFormat="false" ht="14.4" hidden="false" customHeight="false" outlineLevel="0" collapsed="false">
      <c r="A281" s="1" t="n">
        <v>43033.5</v>
      </c>
      <c r="B281" s="0" t="n">
        <v>45.3</v>
      </c>
      <c r="C281" s="0" t="n">
        <v>7.7</v>
      </c>
    </row>
    <row r="282" customFormat="false" ht="14.4" hidden="false" customHeight="false" outlineLevel="0" collapsed="false">
      <c r="A282" s="1" t="n">
        <v>43033.75</v>
      </c>
      <c r="B282" s="0" t="n">
        <v>45.4</v>
      </c>
      <c r="C282" s="0" t="n">
        <v>11.2</v>
      </c>
    </row>
    <row r="283" customFormat="false" ht="14.4" hidden="false" customHeight="false" outlineLevel="0" collapsed="false">
      <c r="A283" s="1" t="n">
        <v>43034</v>
      </c>
      <c r="B283" s="0" t="n">
        <v>45.4</v>
      </c>
      <c r="C283" s="0" t="n">
        <v>8.2</v>
      </c>
    </row>
    <row r="284" customFormat="false" ht="14.4" hidden="false" customHeight="false" outlineLevel="0" collapsed="false">
      <c r="A284" s="1" t="n">
        <v>43034.25</v>
      </c>
      <c r="B284" s="0" t="n">
        <v>45.4</v>
      </c>
      <c r="C284" s="0" t="n">
        <v>5.7</v>
      </c>
    </row>
    <row r="285" customFormat="false" ht="14.4" hidden="false" customHeight="false" outlineLevel="0" collapsed="false">
      <c r="A285" s="1" t="n">
        <v>43034.5</v>
      </c>
      <c r="B285" s="0" t="n">
        <v>45.4</v>
      </c>
      <c r="C285" s="0" t="n">
        <v>11.4</v>
      </c>
    </row>
    <row r="286" customFormat="false" ht="14.4" hidden="false" customHeight="false" outlineLevel="0" collapsed="false">
      <c r="A286" s="1" t="n">
        <v>43034.75</v>
      </c>
      <c r="B286" s="0" t="n">
        <v>45.3</v>
      </c>
      <c r="C286" s="0" t="n">
        <v>13.7</v>
      </c>
    </row>
    <row r="287" customFormat="false" ht="14.4" hidden="false" customHeight="false" outlineLevel="0" collapsed="false">
      <c r="A287" s="1" t="n">
        <v>43035</v>
      </c>
      <c r="B287" s="0" t="n">
        <v>45.2</v>
      </c>
      <c r="C287" s="0" t="n">
        <v>10</v>
      </c>
    </row>
    <row r="288" customFormat="false" ht="14.4" hidden="false" customHeight="false" outlineLevel="0" collapsed="false">
      <c r="A288" s="1" t="n">
        <v>43035.25</v>
      </c>
      <c r="B288" s="0" t="n">
        <v>45.2</v>
      </c>
      <c r="C288" s="0" t="n">
        <v>7</v>
      </c>
    </row>
    <row r="289" customFormat="false" ht="14.4" hidden="false" customHeight="false" outlineLevel="0" collapsed="false">
      <c r="A289" s="1" t="n">
        <v>43035.5</v>
      </c>
      <c r="B289" s="0" t="n">
        <v>45.3</v>
      </c>
      <c r="C289" s="0" t="n">
        <v>10.5</v>
      </c>
    </row>
    <row r="290" customFormat="false" ht="14.4" hidden="false" customHeight="false" outlineLevel="0" collapsed="false">
      <c r="A290" s="1" t="n">
        <v>43035.75</v>
      </c>
      <c r="B290" s="0" t="n">
        <v>45.2</v>
      </c>
      <c r="C290" s="0" t="n">
        <v>9.2</v>
      </c>
    </row>
    <row r="291" customFormat="false" ht="14.4" hidden="false" customHeight="false" outlineLevel="0" collapsed="false">
      <c r="A291" s="1" t="n">
        <v>43036</v>
      </c>
      <c r="B291" s="0" t="n">
        <v>45.2</v>
      </c>
      <c r="C291" s="0" t="n">
        <v>9.7</v>
      </c>
    </row>
    <row r="292" customFormat="false" ht="14.4" hidden="false" customHeight="false" outlineLevel="0" collapsed="false">
      <c r="A292" s="1" t="n">
        <v>43036.25</v>
      </c>
      <c r="B292" s="0" t="n">
        <v>45.2</v>
      </c>
      <c r="C292" s="0" t="n">
        <v>8</v>
      </c>
    </row>
    <row r="293" customFormat="false" ht="14.4" hidden="false" customHeight="false" outlineLevel="0" collapsed="false">
      <c r="A293" s="1" t="n">
        <v>43036.5</v>
      </c>
      <c r="B293" s="0" t="n">
        <v>45.3</v>
      </c>
      <c r="C293" s="0" t="n">
        <v>10.2</v>
      </c>
    </row>
    <row r="294" customFormat="false" ht="14.4" hidden="false" customHeight="false" outlineLevel="0" collapsed="false">
      <c r="A294" s="1" t="n">
        <v>43036.75</v>
      </c>
      <c r="B294" s="0" t="n">
        <v>45.2</v>
      </c>
      <c r="C294" s="0" t="n">
        <v>9.7</v>
      </c>
    </row>
    <row r="295" customFormat="false" ht="14.4" hidden="false" customHeight="false" outlineLevel="0" collapsed="false">
      <c r="A295" s="1" t="n">
        <v>43037</v>
      </c>
      <c r="B295" s="0" t="n">
        <v>45.2</v>
      </c>
      <c r="C295" s="0" t="n">
        <v>9.4</v>
      </c>
    </row>
    <row r="296" customFormat="false" ht="14.4" hidden="false" customHeight="false" outlineLevel="0" collapsed="false">
      <c r="A296" s="1" t="n">
        <v>43037.25</v>
      </c>
      <c r="B296" s="0" t="n">
        <v>45</v>
      </c>
      <c r="C296" s="0" t="n">
        <v>7.4</v>
      </c>
    </row>
    <row r="297" customFormat="false" ht="14.4" hidden="false" customHeight="false" outlineLevel="0" collapsed="false">
      <c r="A297" s="1" t="n">
        <v>43037.5</v>
      </c>
      <c r="B297" s="0" t="n">
        <v>45.3</v>
      </c>
      <c r="C297" s="0" t="n">
        <v>8.7</v>
      </c>
    </row>
    <row r="298" customFormat="false" ht="14.4" hidden="false" customHeight="false" outlineLevel="0" collapsed="false">
      <c r="A298" s="1" t="n">
        <v>43037.75</v>
      </c>
      <c r="B298" s="0" t="n">
        <v>45.2</v>
      </c>
      <c r="C298" s="0" t="n">
        <v>8</v>
      </c>
    </row>
    <row r="299" customFormat="false" ht="14.4" hidden="false" customHeight="false" outlineLevel="0" collapsed="false">
      <c r="A299" s="1" t="n">
        <v>43038</v>
      </c>
      <c r="B299" s="0" t="n">
        <v>45.2</v>
      </c>
      <c r="C299" s="0" t="n">
        <v>5.7</v>
      </c>
    </row>
    <row r="300" customFormat="false" ht="14.4" hidden="false" customHeight="false" outlineLevel="0" collapsed="false">
      <c r="A300" s="1" t="n">
        <v>43038.25</v>
      </c>
      <c r="B300" s="0" t="n">
        <v>45.2</v>
      </c>
      <c r="C300" s="0" t="n">
        <v>4</v>
      </c>
    </row>
    <row r="301" customFormat="false" ht="14.4" hidden="false" customHeight="false" outlineLevel="0" collapsed="false">
      <c r="A301" s="1" t="n">
        <v>43038.5</v>
      </c>
      <c r="B301" s="0" t="n">
        <v>45.3</v>
      </c>
      <c r="C301" s="0" t="n">
        <v>8.7</v>
      </c>
    </row>
    <row r="302" customFormat="false" ht="14.4" hidden="false" customHeight="false" outlineLevel="0" collapsed="false">
      <c r="A302" s="1" t="n">
        <v>43038.75</v>
      </c>
      <c r="B302" s="0" t="n">
        <v>45.2</v>
      </c>
      <c r="C302" s="0" t="n">
        <v>5.4</v>
      </c>
    </row>
    <row r="303" customFormat="false" ht="14.4" hidden="false" customHeight="false" outlineLevel="0" collapsed="false">
      <c r="A303" s="1" t="n">
        <v>43039</v>
      </c>
      <c r="B303" s="0" t="n">
        <v>45.4</v>
      </c>
      <c r="C303" s="0" t="n">
        <v>3.4</v>
      </c>
    </row>
    <row r="304" customFormat="false" ht="14.4" hidden="false" customHeight="false" outlineLevel="0" collapsed="false">
      <c r="A304" s="1" t="n">
        <v>43039.25</v>
      </c>
      <c r="B304" s="0" t="n">
        <v>45.4</v>
      </c>
      <c r="C304" s="0" t="n">
        <v>0.5</v>
      </c>
    </row>
    <row r="305" customFormat="false" ht="14.4" hidden="false" customHeight="false" outlineLevel="0" collapsed="false">
      <c r="A305" s="1" t="n">
        <v>43039.5</v>
      </c>
      <c r="B305" s="0" t="n">
        <v>45.2</v>
      </c>
      <c r="C305" s="0" t="n">
        <v>6</v>
      </c>
    </row>
    <row r="306" customFormat="false" ht="14.4" hidden="false" customHeight="false" outlineLevel="0" collapsed="false">
      <c r="A306" s="1" t="n">
        <v>43039.75</v>
      </c>
      <c r="B306" s="0" t="n">
        <v>45.2</v>
      </c>
      <c r="C306" s="0" t="n">
        <v>7.2</v>
      </c>
    </row>
    <row r="307" customFormat="false" ht="14.4" hidden="false" customHeight="false" outlineLevel="0" collapsed="false">
      <c r="A307" s="1" t="n">
        <v>43040</v>
      </c>
      <c r="B307" s="0" t="n">
        <v>45.2</v>
      </c>
      <c r="C307" s="0" t="n">
        <v>6.2</v>
      </c>
    </row>
    <row r="308" customFormat="false" ht="14.4" hidden="false" customHeight="false" outlineLevel="0" collapsed="false">
      <c r="A308" s="1" t="n">
        <v>43040.25</v>
      </c>
      <c r="B308" s="0" t="n">
        <v>45.2</v>
      </c>
      <c r="C308" s="0" t="n">
        <v>3</v>
      </c>
    </row>
    <row r="309" customFormat="false" ht="14.4" hidden="false" customHeight="false" outlineLevel="0" collapsed="false">
      <c r="A309" s="1" t="n">
        <v>43040.5</v>
      </c>
      <c r="B309" s="0" t="n">
        <v>45.2</v>
      </c>
      <c r="C309" s="0" t="n">
        <v>6.5</v>
      </c>
    </row>
    <row r="310" customFormat="false" ht="14.4" hidden="false" customHeight="false" outlineLevel="0" collapsed="false">
      <c r="A310" s="1" t="n">
        <v>43040.75</v>
      </c>
      <c r="B310" s="0" t="n">
        <v>45.2</v>
      </c>
      <c r="C310" s="0" t="n">
        <v>9.2</v>
      </c>
    </row>
    <row r="311" customFormat="false" ht="14.4" hidden="false" customHeight="false" outlineLevel="0" collapsed="false">
      <c r="A311" s="1" t="n">
        <v>43041</v>
      </c>
      <c r="B311" s="0" t="n">
        <v>45.1</v>
      </c>
      <c r="C311" s="0" t="n">
        <v>8</v>
      </c>
    </row>
    <row r="312" customFormat="false" ht="14.4" hidden="false" customHeight="false" outlineLevel="0" collapsed="false">
      <c r="A312" s="1" t="n">
        <v>43041.25</v>
      </c>
      <c r="B312" s="0" t="n">
        <v>45.2</v>
      </c>
      <c r="C312" s="0" t="n">
        <v>6.7</v>
      </c>
    </row>
    <row r="313" customFormat="false" ht="14.4" hidden="false" customHeight="false" outlineLevel="0" collapsed="false">
      <c r="A313" s="1" t="n">
        <v>43041.5</v>
      </c>
      <c r="B313" s="0" t="n">
        <v>45.2</v>
      </c>
      <c r="C313" s="0" t="n">
        <v>11.2</v>
      </c>
    </row>
    <row r="314" customFormat="false" ht="14.4" hidden="false" customHeight="false" outlineLevel="0" collapsed="false">
      <c r="A314" s="1" t="n">
        <v>43041.75</v>
      </c>
      <c r="B314" s="0" t="n">
        <v>45</v>
      </c>
      <c r="C314" s="0" t="n">
        <v>11</v>
      </c>
    </row>
    <row r="315" customFormat="false" ht="14.4" hidden="false" customHeight="false" outlineLevel="0" collapsed="false">
      <c r="A315" s="1" t="n">
        <v>43042</v>
      </c>
      <c r="B315" s="0" t="n">
        <v>45</v>
      </c>
      <c r="C315" s="0" t="n">
        <v>8.5</v>
      </c>
    </row>
    <row r="316" customFormat="false" ht="14.4" hidden="false" customHeight="false" outlineLevel="0" collapsed="false">
      <c r="A316" s="1" t="n">
        <v>43042.25</v>
      </c>
      <c r="B316" s="0" t="n">
        <v>45</v>
      </c>
      <c r="C316" s="0" t="n">
        <v>8.7</v>
      </c>
    </row>
    <row r="317" customFormat="false" ht="14.4" hidden="false" customHeight="false" outlineLevel="0" collapsed="false">
      <c r="A317" s="1" t="n">
        <v>43042.5</v>
      </c>
      <c r="B317" s="0" t="n">
        <v>45</v>
      </c>
      <c r="C317" s="0" t="n">
        <v>11.7</v>
      </c>
    </row>
    <row r="318" customFormat="false" ht="14.4" hidden="false" customHeight="false" outlineLevel="0" collapsed="false">
      <c r="A318" s="1" t="n">
        <v>43042.75</v>
      </c>
      <c r="B318" s="0" t="n">
        <v>44.9</v>
      </c>
      <c r="C318" s="0" t="n">
        <v>11.2</v>
      </c>
    </row>
    <row r="319" customFormat="false" ht="14.4" hidden="false" customHeight="false" outlineLevel="0" collapsed="false">
      <c r="A319" s="1" t="n">
        <v>43043</v>
      </c>
      <c r="B319" s="0" t="n">
        <v>45</v>
      </c>
      <c r="C319" s="0" t="n">
        <v>5.4</v>
      </c>
    </row>
    <row r="320" customFormat="false" ht="14.4" hidden="false" customHeight="false" outlineLevel="0" collapsed="false">
      <c r="A320" s="1" t="n">
        <v>43043.25</v>
      </c>
      <c r="B320" s="0" t="n">
        <v>45</v>
      </c>
      <c r="C320" s="0" t="n">
        <v>3.2</v>
      </c>
    </row>
    <row r="321" customFormat="false" ht="14.4" hidden="false" customHeight="false" outlineLevel="0" collapsed="false">
      <c r="A321" s="1" t="n">
        <v>43043.5</v>
      </c>
      <c r="B321" s="0" t="n">
        <v>45</v>
      </c>
      <c r="C321" s="0" t="n">
        <v>10.7</v>
      </c>
    </row>
    <row r="322" customFormat="false" ht="14.4" hidden="false" customHeight="false" outlineLevel="0" collapsed="false">
      <c r="A322" s="1" t="n">
        <v>43043.75</v>
      </c>
      <c r="B322" s="0" t="n">
        <v>44.8</v>
      </c>
      <c r="C322" s="0" t="n">
        <v>11</v>
      </c>
    </row>
    <row r="323" customFormat="false" ht="14.4" hidden="false" customHeight="false" outlineLevel="0" collapsed="false">
      <c r="A323" s="1" t="n">
        <v>43044</v>
      </c>
      <c r="B323" s="0" t="n">
        <v>44.8</v>
      </c>
      <c r="C323" s="0" t="n">
        <v>9.7</v>
      </c>
    </row>
    <row r="324" customFormat="false" ht="14.4" hidden="false" customHeight="false" outlineLevel="0" collapsed="false">
      <c r="A324" s="1" t="n">
        <v>43044.25</v>
      </c>
      <c r="B324" s="0" t="n">
        <v>44.9</v>
      </c>
      <c r="C324" s="0" t="n">
        <v>9</v>
      </c>
    </row>
    <row r="325" customFormat="false" ht="14.4" hidden="false" customHeight="false" outlineLevel="0" collapsed="false">
      <c r="A325" s="1" t="n">
        <v>43044.5</v>
      </c>
      <c r="B325" s="0" t="n">
        <v>45</v>
      </c>
      <c r="C325" s="0" t="n">
        <v>9.2</v>
      </c>
    </row>
    <row r="326" customFormat="false" ht="14.4" hidden="false" customHeight="false" outlineLevel="0" collapsed="false">
      <c r="A326" s="1" t="n">
        <v>43044.75</v>
      </c>
      <c r="B326" s="0" t="n">
        <v>44.8</v>
      </c>
      <c r="C326" s="0" t="n">
        <v>9</v>
      </c>
    </row>
    <row r="327" customFormat="false" ht="14.4" hidden="false" customHeight="false" outlineLevel="0" collapsed="false">
      <c r="A327" s="1" t="n">
        <v>43045</v>
      </c>
      <c r="B327" s="0" t="n">
        <v>44.8</v>
      </c>
      <c r="C327" s="0" t="n">
        <v>9.7</v>
      </c>
    </row>
    <row r="328" customFormat="false" ht="14.4" hidden="false" customHeight="false" outlineLevel="0" collapsed="false">
      <c r="A328" s="1" t="n">
        <v>43045.25</v>
      </c>
      <c r="B328" s="0" t="n">
        <v>44.8</v>
      </c>
      <c r="C328" s="0" t="n">
        <v>7.4</v>
      </c>
    </row>
    <row r="329" customFormat="false" ht="14.4" hidden="false" customHeight="false" outlineLevel="0" collapsed="false">
      <c r="A329" s="1" t="n">
        <v>43045.5</v>
      </c>
      <c r="B329" s="0" t="n">
        <v>45</v>
      </c>
      <c r="C329" s="0" t="n">
        <v>11</v>
      </c>
    </row>
    <row r="330" customFormat="false" ht="14.4" hidden="false" customHeight="false" outlineLevel="0" collapsed="false">
      <c r="A330" s="1" t="n">
        <v>43045.75</v>
      </c>
      <c r="B330" s="0" t="n">
        <v>44.8</v>
      </c>
      <c r="C330" s="0" t="n">
        <v>10.5</v>
      </c>
    </row>
    <row r="331" customFormat="false" ht="14.4" hidden="false" customHeight="false" outlineLevel="0" collapsed="false">
      <c r="A331" s="1" t="n">
        <v>43046</v>
      </c>
      <c r="B331" s="0" t="n">
        <v>44.8</v>
      </c>
      <c r="C331" s="0" t="n">
        <v>4.2</v>
      </c>
    </row>
    <row r="332" customFormat="false" ht="14.4" hidden="false" customHeight="false" outlineLevel="0" collapsed="false">
      <c r="A332" s="1" t="n">
        <v>43046.25</v>
      </c>
      <c r="B332" s="0" t="n">
        <v>44.9</v>
      </c>
      <c r="C332" s="0" t="n">
        <v>2.5</v>
      </c>
    </row>
    <row r="333" customFormat="false" ht="14.4" hidden="false" customHeight="false" outlineLevel="0" collapsed="false">
      <c r="A333" s="1" t="n">
        <v>43046.5</v>
      </c>
      <c r="B333" s="0" t="n">
        <v>44.8</v>
      </c>
      <c r="C333" s="0" t="n">
        <v>10.2</v>
      </c>
    </row>
    <row r="334" customFormat="false" ht="14.4" hidden="false" customHeight="false" outlineLevel="0" collapsed="false">
      <c r="A334" s="1" t="n">
        <v>43046.75</v>
      </c>
      <c r="B334" s="0" t="n">
        <v>44.8</v>
      </c>
      <c r="C334" s="0" t="n">
        <v>10.7</v>
      </c>
    </row>
    <row r="335" customFormat="false" ht="14.4" hidden="false" customHeight="false" outlineLevel="0" collapsed="false">
      <c r="A335" s="1" t="n">
        <v>43047</v>
      </c>
      <c r="B335" s="0" t="n">
        <v>44.8</v>
      </c>
      <c r="C335" s="0" t="n">
        <v>9.7</v>
      </c>
    </row>
    <row r="336" customFormat="false" ht="14.4" hidden="false" customHeight="false" outlineLevel="0" collapsed="false">
      <c r="A336" s="1" t="n">
        <v>43047.25</v>
      </c>
      <c r="B336" s="0" t="n">
        <v>44.8</v>
      </c>
      <c r="C336" s="0" t="n">
        <v>9.2</v>
      </c>
    </row>
    <row r="337" customFormat="false" ht="14.4" hidden="false" customHeight="false" outlineLevel="0" collapsed="false">
      <c r="A337" s="1" t="n">
        <v>43047.5</v>
      </c>
      <c r="B337" s="0" t="n">
        <v>44.7</v>
      </c>
      <c r="C337" s="0" t="n">
        <v>8.5</v>
      </c>
    </row>
    <row r="338" customFormat="false" ht="14.4" hidden="false" customHeight="false" outlineLevel="0" collapsed="false">
      <c r="A338" s="1" t="n">
        <v>43047.75</v>
      </c>
      <c r="B338" s="0" t="n">
        <v>44.8</v>
      </c>
      <c r="C338" s="0" t="n">
        <v>8.2</v>
      </c>
    </row>
    <row r="339" customFormat="false" ht="14.4" hidden="false" customHeight="false" outlineLevel="0" collapsed="false">
      <c r="A339" s="1" t="n">
        <v>43048</v>
      </c>
      <c r="B339" s="0" t="n">
        <v>44.8</v>
      </c>
      <c r="C339" s="0" t="n">
        <v>8</v>
      </c>
    </row>
    <row r="340" customFormat="false" ht="14.4" hidden="false" customHeight="false" outlineLevel="0" collapsed="false">
      <c r="A340" s="1" t="n">
        <v>43048.25</v>
      </c>
      <c r="B340" s="0" t="n">
        <v>44.8</v>
      </c>
      <c r="C340" s="0" t="n">
        <v>8</v>
      </c>
    </row>
    <row r="341" customFormat="false" ht="14.4" hidden="false" customHeight="false" outlineLevel="0" collapsed="false">
      <c r="A341" s="1" t="n">
        <v>43048.5</v>
      </c>
      <c r="B341" s="0" t="n">
        <v>44.8</v>
      </c>
      <c r="C341" s="0" t="n">
        <v>8.7</v>
      </c>
    </row>
    <row r="342" customFormat="false" ht="14.4" hidden="false" customHeight="false" outlineLevel="0" collapsed="false">
      <c r="A342" s="1" t="n">
        <v>43048.75</v>
      </c>
      <c r="B342" s="0" t="n">
        <v>44.8</v>
      </c>
      <c r="C342" s="0" t="n">
        <v>9.4</v>
      </c>
    </row>
    <row r="343" customFormat="false" ht="14.4" hidden="false" customHeight="false" outlineLevel="0" collapsed="false">
      <c r="A343" s="1" t="n">
        <v>43049</v>
      </c>
      <c r="B343" s="0" t="n">
        <v>44.8</v>
      </c>
      <c r="C343" s="0" t="n">
        <v>8</v>
      </c>
    </row>
    <row r="344" customFormat="false" ht="14.4" hidden="false" customHeight="false" outlineLevel="0" collapsed="false">
      <c r="A344" s="1" t="n">
        <v>43049.25</v>
      </c>
      <c r="B344" s="0" t="n">
        <v>44.8</v>
      </c>
      <c r="C344" s="0" t="n">
        <v>7.4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2017-08-21T14:39:41Z</dcterms:created>
  <dc:creator>mirko</dc:creator>
  <dc:description/>
  <dc:language>sk-SK</dc:language>
  <cp:lastModifiedBy/>
  <dcterms:modified xsi:type="dcterms:W3CDTF">2017-12-14T17:47:41Z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